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574" i="1" l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 l="1"/>
  <c r="I538" i="1"/>
  <c r="L537" i="1"/>
  <c r="I537" i="1"/>
  <c r="L536" i="1"/>
  <c r="I536" i="1"/>
  <c r="L535" i="1" l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 l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 l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 l="1"/>
  <c r="L329" i="1"/>
  <c r="L330" i="1"/>
  <c r="L331" i="1"/>
  <c r="L327" i="1" l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 l="1"/>
  <c r="L284" i="1"/>
  <c r="L283" i="1"/>
  <c r="L282" i="1"/>
  <c r="L281" i="1" l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 l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 l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 l="1"/>
  <c r="L228" i="1"/>
  <c r="L227" i="1"/>
  <c r="L226" i="1" l="1"/>
  <c r="L225" i="1"/>
  <c r="L224" i="1"/>
  <c r="L223" i="1"/>
  <c r="L222" i="1"/>
  <c r="L221" i="1"/>
  <c r="L220" i="1"/>
  <c r="L219" i="1"/>
  <c r="L218" i="1"/>
  <c r="L217" i="1"/>
  <c r="L216" i="1" l="1"/>
  <c r="L215" i="1"/>
  <c r="L214" i="1"/>
  <c r="L213" i="1"/>
  <c r="L212" i="1"/>
  <c r="L211" i="1"/>
  <c r="L210" i="1"/>
  <c r="L209" i="1"/>
  <c r="L208" i="1"/>
  <c r="L207" i="1"/>
  <c r="L206" i="1"/>
  <c r="L205" i="1" l="1"/>
  <c r="L204" i="1"/>
  <c r="L203" i="1"/>
  <c r="L202" i="1"/>
  <c r="L201" i="1"/>
  <c r="L200" i="1"/>
  <c r="L199" i="1"/>
  <c r="L198" i="1"/>
  <c r="L197" i="1"/>
  <c r="L196" i="1"/>
  <c r="L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<sst xmlns="http://schemas.openxmlformats.org/spreadsheetml/2006/main" count="2732" uniqueCount="323">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</sst>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3" borderId="0" xfId="0" applyNumberFormat="1" applyFill="1" applyAlignment="1">
      <alignment horizontal="right"/>
    </xf>
    <xf numFmtId="49" fontId="5" fillId="0" borderId="4" xfId="0" applyNumberFormat="1" applyFont="1" applyBorder="1" applyAlignment="1">
      <alignment horizontal="left" vertical="center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74"/>
  <sheetViews>
    <sheetView tabSelected="1" topLeftCell="A533" workbookViewId="0">
      <selection activeCell="C539" sqref="C539:L574"/>
    </sheetView>
  </sheetViews>
  <sheetFormatPr defaultRowHeight="13.5" x14ac:dyDescent="0.15"/>
  <cols>
    <col min="1" max="1" width="20.5" bestFit="1" customWidth="1"/>
    <col min="2" max="2" width="16.125" bestFit="1" customWidth="1"/>
    <col min="3" max="3" width="63.25" bestFit="1" customWidth="1"/>
    <col min="4" max="4" width="11.625" bestFit="1" customWidth="1"/>
    <col min="5" max="5" width="10.5" bestFit="1" customWidth="1"/>
    <col min="6" max="7" width="11.625" bestFit="1" customWidth="1"/>
    <col min="8" max="8" width="11.5" customWidth="1"/>
    <col min="10" max="10" width="9" customWidth="1"/>
    <col min="11" max="11" width="9.75" customWidth="1"/>
    <col min="12" max="12" width="10.625" customWidth="1"/>
  </cols>
  <sheetData>
    <row r="1" spans="1:12" ht="39.6" customHeight="1" thickBot="1" x14ac:dyDescent="0.2">
      <c r="A1" s="13" t="s">
        <v>30</v>
      </c>
      <c r="B1" s="13"/>
      <c r="C1" s="13"/>
      <c r="D1" s="13"/>
      <c r="E1" s="13"/>
      <c r="F1" s="13"/>
      <c r="G1" s="13"/>
      <c r="H1" s="13"/>
      <c r="I1" s="13"/>
      <c r="J1" s="13"/>
    </row>
    <row r="2" spans="1:12" ht="30.75" thickBot="1" x14ac:dyDescent="0.2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1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1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1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1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1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1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1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1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1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1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1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1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1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1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1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1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1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1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1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1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1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1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1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1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1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1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1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1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1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1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1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1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1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1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1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1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1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1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1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1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1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1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1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1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1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1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1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1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1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1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1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1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1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1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1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1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1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1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1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1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1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1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1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1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1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1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1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1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1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1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1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1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1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1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1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1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1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1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1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1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1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1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1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1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1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1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1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1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1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1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1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1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1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1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1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1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1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1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1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1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1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1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1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1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1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1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1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1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1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1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1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1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1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1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1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1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1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1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1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1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1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1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1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1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1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1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1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1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1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1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1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1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1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1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1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1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1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1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1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1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1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1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1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1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1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1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1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1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1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1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1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1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1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1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1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1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1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1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1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1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1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1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1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1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1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1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1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1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1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1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1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1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1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1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1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1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1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1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1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1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1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1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1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1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1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1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1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1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1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1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1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1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1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1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1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1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1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1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1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1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1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1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1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1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1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1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1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1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1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1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1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1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1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1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1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1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1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1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1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1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1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1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1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1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1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1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1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1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1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1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1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1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1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1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1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1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1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1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1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1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1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1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1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1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1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1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1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1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1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1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1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1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1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1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1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1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1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1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1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1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1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1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1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1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1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1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1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1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1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1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1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1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1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1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1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1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1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1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1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1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1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1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1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1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1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1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1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1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1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1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1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1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1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1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1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1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1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1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1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1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1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1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1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1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1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1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1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1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1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1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1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1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1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1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1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1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1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1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1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1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1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1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1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1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1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1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1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1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1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1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1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1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1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1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1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1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1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1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1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1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1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1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1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1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1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1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1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1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1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1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1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1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1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1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1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1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15">
      <c r="A359" t="s">
        <v>75</v>
      </c>
      <c r="B359" t="s">
        <v>76</v>
      </c>
      <c r="C359" t="s">
        <v>77</v>
      </c>
      <c r="D359" s="1">
        <v>43980</v>
      </c>
      <c r="E359" s="8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ht="14.25" x14ac:dyDescent="0.15">
      <c r="A360" t="s">
        <v>57</v>
      </c>
      <c r="B360" t="s">
        <v>14</v>
      </c>
      <c r="C360" t="s">
        <v>15</v>
      </c>
      <c r="D360" s="1">
        <v>43980</v>
      </c>
      <c r="E360" s="9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15">
      <c r="A361" t="s">
        <v>79</v>
      </c>
      <c r="B361" t="s">
        <v>80</v>
      </c>
      <c r="C361" t="s">
        <v>81</v>
      </c>
      <c r="D361" s="1">
        <v>43980</v>
      </c>
      <c r="E361" s="8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ht="14.25" x14ac:dyDescent="0.15">
      <c r="A362" t="s">
        <v>68</v>
      </c>
      <c r="B362" t="s">
        <v>70</v>
      </c>
      <c r="C362" t="s">
        <v>71</v>
      </c>
      <c r="D362" s="1">
        <v>43980</v>
      </c>
      <c r="E362" s="9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15">
      <c r="A363" t="s">
        <v>84</v>
      </c>
      <c r="B363" t="s">
        <v>85</v>
      </c>
      <c r="C363" t="s">
        <v>86</v>
      </c>
      <c r="D363" s="1">
        <v>43980</v>
      </c>
      <c r="E363" s="8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ht="14.25" x14ac:dyDescent="0.15">
      <c r="A364" t="s">
        <v>117</v>
      </c>
      <c r="B364" t="s">
        <v>118</v>
      </c>
      <c r="C364" t="s">
        <v>119</v>
      </c>
      <c r="D364" s="1">
        <v>43980</v>
      </c>
      <c r="E364" s="9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ht="14.25" x14ac:dyDescent="0.15">
      <c r="A365" t="s">
        <v>134</v>
      </c>
      <c r="B365" t="s">
        <v>136</v>
      </c>
      <c r="C365" t="s">
        <v>135</v>
      </c>
      <c r="D365" s="1">
        <v>43980</v>
      </c>
      <c r="E365" s="9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15">
      <c r="A366" t="s">
        <v>145</v>
      </c>
      <c r="B366" t="s">
        <v>176</v>
      </c>
      <c r="C366" t="s">
        <v>147</v>
      </c>
      <c r="D366" s="1">
        <v>43980</v>
      </c>
      <c r="E366" s="10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15">
      <c r="A367" t="s">
        <v>148</v>
      </c>
      <c r="B367" t="s">
        <v>177</v>
      </c>
      <c r="C367" t="s">
        <v>150</v>
      </c>
      <c r="D367" s="1">
        <v>43980</v>
      </c>
      <c r="E367" s="10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15">
      <c r="A368" t="s">
        <v>151</v>
      </c>
      <c r="B368" t="s">
        <v>178</v>
      </c>
      <c r="C368" t="s">
        <v>153</v>
      </c>
      <c r="D368" s="1">
        <v>43980</v>
      </c>
      <c r="E368" s="10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15">
      <c r="A369" t="s">
        <v>159</v>
      </c>
      <c r="B369" t="s">
        <v>179</v>
      </c>
      <c r="C369" t="s">
        <v>162</v>
      </c>
      <c r="D369" s="1">
        <v>43980</v>
      </c>
      <c r="E369" s="10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15">
      <c r="A370" t="s">
        <v>160</v>
      </c>
      <c r="B370" t="s">
        <v>180</v>
      </c>
      <c r="C370" t="s">
        <v>163</v>
      </c>
      <c r="D370" s="1">
        <v>43980</v>
      </c>
      <c r="E370" s="10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15">
      <c r="A371" t="s">
        <v>161</v>
      </c>
      <c r="B371" t="s">
        <v>181</v>
      </c>
      <c r="C371" t="s">
        <v>164</v>
      </c>
      <c r="D371" s="1">
        <v>43980</v>
      </c>
      <c r="E371" s="10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15">
      <c r="A372" t="s">
        <v>182</v>
      </c>
      <c r="B372" t="s">
        <v>185</v>
      </c>
      <c r="C372" t="s">
        <v>188</v>
      </c>
      <c r="D372" s="1">
        <v>43980</v>
      </c>
      <c r="E372" s="10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15">
      <c r="A373" t="s">
        <v>183</v>
      </c>
      <c r="B373" t="s">
        <v>186</v>
      </c>
      <c r="C373" t="s">
        <v>189</v>
      </c>
      <c r="D373" s="1">
        <v>43980</v>
      </c>
      <c r="E373" s="10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15">
      <c r="A374" t="s">
        <v>184</v>
      </c>
      <c r="B374" t="s">
        <v>187</v>
      </c>
      <c r="C374" t="s">
        <v>190</v>
      </c>
      <c r="D374" s="1">
        <v>43980</v>
      </c>
      <c r="E374" s="10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15">
      <c r="A375" t="s">
        <v>201</v>
      </c>
      <c r="B375" t="s">
        <v>197</v>
      </c>
      <c r="C375" t="s">
        <v>205</v>
      </c>
      <c r="D375" s="1">
        <v>43980</v>
      </c>
      <c r="E375" s="10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15">
      <c r="A376" t="s">
        <v>202</v>
      </c>
      <c r="B376" t="s">
        <v>198</v>
      </c>
      <c r="C376" t="s">
        <v>206</v>
      </c>
      <c r="D376" s="1">
        <v>43980</v>
      </c>
      <c r="E376" s="10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15">
      <c r="A377" t="s">
        <v>203</v>
      </c>
      <c r="B377" t="s">
        <v>199</v>
      </c>
      <c r="C377" t="s">
        <v>207</v>
      </c>
      <c r="D377" s="1">
        <v>43980</v>
      </c>
      <c r="E377" s="10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15">
      <c r="A378" t="s">
        <v>204</v>
      </c>
      <c r="B378" t="s">
        <v>200</v>
      </c>
      <c r="C378" t="s">
        <v>213</v>
      </c>
      <c r="D378" s="1">
        <v>43980</v>
      </c>
      <c r="E378" s="10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15">
      <c r="A379" t="s">
        <v>220</v>
      </c>
      <c r="B379" t="s">
        <v>215</v>
      </c>
      <c r="C379" t="s">
        <v>221</v>
      </c>
      <c r="D379" s="1">
        <v>43980</v>
      </c>
      <c r="E379" s="10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15">
      <c r="A380" t="s">
        <v>222</v>
      </c>
      <c r="B380" t="s">
        <v>216</v>
      </c>
      <c r="C380" t="s">
        <v>223</v>
      </c>
      <c r="D380" s="1">
        <v>43980</v>
      </c>
      <c r="E380" s="10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15">
      <c r="A381" t="s">
        <v>224</v>
      </c>
      <c r="B381" t="s">
        <v>217</v>
      </c>
      <c r="C381" t="s">
        <v>225</v>
      </c>
      <c r="D381" s="1">
        <v>43980</v>
      </c>
      <c r="E381" s="10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15">
      <c r="A382" t="s">
        <v>240</v>
      </c>
      <c r="B382" t="s">
        <v>234</v>
      </c>
      <c r="C382" t="s">
        <v>237</v>
      </c>
      <c r="D382" s="1">
        <v>43980</v>
      </c>
      <c r="E382" s="10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15">
      <c r="A383" t="s">
        <v>241</v>
      </c>
      <c r="B383" t="s">
        <v>235</v>
      </c>
      <c r="C383" t="s">
        <v>238</v>
      </c>
      <c r="D383" s="1">
        <v>43980</v>
      </c>
      <c r="E383" s="10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15">
      <c r="A384" t="s">
        <v>242</v>
      </c>
      <c r="B384" t="s">
        <v>236</v>
      </c>
      <c r="C384" t="s">
        <v>239</v>
      </c>
      <c r="D384" s="1">
        <v>43980</v>
      </c>
      <c r="E384" s="10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15">
      <c r="A385" t="s">
        <v>250</v>
      </c>
      <c r="B385" t="s">
        <v>253</v>
      </c>
      <c r="C385" t="s">
        <v>256</v>
      </c>
      <c r="D385" s="1">
        <v>43980</v>
      </c>
      <c r="E385" s="10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15">
      <c r="A386" t="s">
        <v>251</v>
      </c>
      <c r="B386" t="s">
        <v>254</v>
      </c>
      <c r="C386" t="s">
        <v>257</v>
      </c>
      <c r="D386" s="1">
        <v>43980</v>
      </c>
      <c r="E386" s="10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15">
      <c r="A387" t="s">
        <v>252</v>
      </c>
      <c r="B387" t="s">
        <v>255</v>
      </c>
      <c r="C387" t="s">
        <v>258</v>
      </c>
      <c r="D387" s="1">
        <v>43980</v>
      </c>
      <c r="E387" s="10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15">
      <c r="A388" t="s">
        <v>75</v>
      </c>
      <c r="B388" t="s">
        <v>76</v>
      </c>
      <c r="C388" t="s">
        <v>77</v>
      </c>
      <c r="D388" s="1">
        <v>43982</v>
      </c>
      <c r="E388" s="7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15">
      <c r="A389" t="s">
        <v>57</v>
      </c>
      <c r="B389" t="s">
        <v>14</v>
      </c>
      <c r="C389" t="s">
        <v>15</v>
      </c>
      <c r="D389" s="1">
        <v>43982</v>
      </c>
      <c r="E389" s="10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15">
      <c r="A390" t="s">
        <v>79</v>
      </c>
      <c r="B390" t="s">
        <v>80</v>
      </c>
      <c r="C390" t="s">
        <v>81</v>
      </c>
      <c r="D390" s="1">
        <v>43982</v>
      </c>
      <c r="E390" s="10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15">
      <c r="A391" t="s">
        <v>68</v>
      </c>
      <c r="B391" t="s">
        <v>70</v>
      </c>
      <c r="C391" t="s">
        <v>71</v>
      </c>
      <c r="D391" s="1">
        <v>43982</v>
      </c>
      <c r="E391" s="10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15">
      <c r="A392" t="s">
        <v>84</v>
      </c>
      <c r="B392" t="s">
        <v>85</v>
      </c>
      <c r="C392" t="s">
        <v>86</v>
      </c>
      <c r="D392" s="1">
        <v>43982</v>
      </c>
      <c r="E392" s="10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15">
      <c r="A393" t="s">
        <v>117</v>
      </c>
      <c r="B393" t="s">
        <v>118</v>
      </c>
      <c r="C393" t="s">
        <v>119</v>
      </c>
      <c r="D393" s="1">
        <v>43982</v>
      </c>
      <c r="E393" s="10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15">
      <c r="A394" t="s">
        <v>134</v>
      </c>
      <c r="B394" t="s">
        <v>136</v>
      </c>
      <c r="C394" t="s">
        <v>135</v>
      </c>
      <c r="D394" s="1">
        <v>43982</v>
      </c>
      <c r="E394" s="10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15">
      <c r="A395" t="s">
        <v>145</v>
      </c>
      <c r="B395" t="s">
        <v>176</v>
      </c>
      <c r="C395" t="s">
        <v>147</v>
      </c>
      <c r="D395" s="1">
        <v>43982</v>
      </c>
      <c r="E395" s="10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15">
      <c r="A396" t="s">
        <v>148</v>
      </c>
      <c r="B396" t="s">
        <v>177</v>
      </c>
      <c r="C396" t="s">
        <v>150</v>
      </c>
      <c r="D396" s="1">
        <v>43982</v>
      </c>
      <c r="E396" s="10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15">
      <c r="A397" t="s">
        <v>151</v>
      </c>
      <c r="B397" t="s">
        <v>178</v>
      </c>
      <c r="C397" t="s">
        <v>153</v>
      </c>
      <c r="D397" s="1">
        <v>43982</v>
      </c>
      <c r="E397" s="10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15">
      <c r="A398" t="s">
        <v>159</v>
      </c>
      <c r="B398" t="s">
        <v>179</v>
      </c>
      <c r="C398" t="s">
        <v>162</v>
      </c>
      <c r="D398" s="1">
        <v>43982</v>
      </c>
      <c r="E398" s="10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15">
      <c r="A399" t="s">
        <v>160</v>
      </c>
      <c r="B399" t="s">
        <v>180</v>
      </c>
      <c r="C399" t="s">
        <v>163</v>
      </c>
      <c r="D399" s="1">
        <v>43982</v>
      </c>
      <c r="E399" s="10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15">
      <c r="A400" t="s">
        <v>161</v>
      </c>
      <c r="B400" t="s">
        <v>181</v>
      </c>
      <c r="C400" t="s">
        <v>164</v>
      </c>
      <c r="D400" s="1">
        <v>43982</v>
      </c>
      <c r="E400" s="10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15">
      <c r="A401" t="s">
        <v>182</v>
      </c>
      <c r="B401" t="s">
        <v>185</v>
      </c>
      <c r="C401" t="s">
        <v>188</v>
      </c>
      <c r="D401" s="1">
        <v>43982</v>
      </c>
      <c r="E401" s="10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15">
      <c r="A402" t="s">
        <v>183</v>
      </c>
      <c r="B402" t="s">
        <v>186</v>
      </c>
      <c r="C402" t="s">
        <v>189</v>
      </c>
      <c r="D402" s="1">
        <v>43982</v>
      </c>
      <c r="E402" s="10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15">
      <c r="A403" t="s">
        <v>184</v>
      </c>
      <c r="B403" t="s">
        <v>187</v>
      </c>
      <c r="C403" t="s">
        <v>190</v>
      </c>
      <c r="D403" s="1">
        <v>43982</v>
      </c>
      <c r="E403" s="10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15">
      <c r="A404" t="s">
        <v>201</v>
      </c>
      <c r="B404" t="s">
        <v>197</v>
      </c>
      <c r="C404" t="s">
        <v>205</v>
      </c>
      <c r="D404" s="1">
        <v>43982</v>
      </c>
      <c r="E404" s="10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15">
      <c r="A405" t="s">
        <v>202</v>
      </c>
      <c r="B405" t="s">
        <v>198</v>
      </c>
      <c r="C405" t="s">
        <v>206</v>
      </c>
      <c r="D405" s="1">
        <v>43982</v>
      </c>
      <c r="E405" s="10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15">
      <c r="A406" t="s">
        <v>203</v>
      </c>
      <c r="B406" t="s">
        <v>199</v>
      </c>
      <c r="C406" t="s">
        <v>207</v>
      </c>
      <c r="D406" s="1">
        <v>43982</v>
      </c>
      <c r="E406" s="10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15">
      <c r="A407" t="s">
        <v>204</v>
      </c>
      <c r="B407" t="s">
        <v>200</v>
      </c>
      <c r="C407" t="s">
        <v>213</v>
      </c>
      <c r="D407" s="1">
        <v>43982</v>
      </c>
      <c r="E407" s="10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15">
      <c r="A408" t="s">
        <v>220</v>
      </c>
      <c r="B408" t="s">
        <v>215</v>
      </c>
      <c r="C408" t="s">
        <v>221</v>
      </c>
      <c r="D408" s="1">
        <v>43982</v>
      </c>
      <c r="E408" s="10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15">
      <c r="A409" t="s">
        <v>222</v>
      </c>
      <c r="B409" t="s">
        <v>216</v>
      </c>
      <c r="C409" t="s">
        <v>223</v>
      </c>
      <c r="D409" s="1">
        <v>43982</v>
      </c>
      <c r="E409" s="10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15">
      <c r="A410" t="s">
        <v>224</v>
      </c>
      <c r="B410" t="s">
        <v>217</v>
      </c>
      <c r="C410" t="s">
        <v>225</v>
      </c>
      <c r="D410" s="1">
        <v>43982</v>
      </c>
      <c r="E410" s="10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15">
      <c r="A411" t="s">
        <v>240</v>
      </c>
      <c r="B411" t="s">
        <v>234</v>
      </c>
      <c r="C411" t="s">
        <v>237</v>
      </c>
      <c r="D411" s="1">
        <v>43982</v>
      </c>
      <c r="E411" s="10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15">
      <c r="A412" t="s">
        <v>241</v>
      </c>
      <c r="B412" t="s">
        <v>235</v>
      </c>
      <c r="C412" t="s">
        <v>238</v>
      </c>
      <c r="D412" s="1">
        <v>43982</v>
      </c>
      <c r="E412" s="10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15">
      <c r="A413" t="s">
        <v>242</v>
      </c>
      <c r="B413" t="s">
        <v>236</v>
      </c>
      <c r="C413" t="s">
        <v>239</v>
      </c>
      <c r="D413" s="1">
        <v>43982</v>
      </c>
      <c r="E413" s="10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15">
      <c r="A414" t="s">
        <v>250</v>
      </c>
      <c r="B414" t="s">
        <v>253</v>
      </c>
      <c r="C414" t="s">
        <v>256</v>
      </c>
      <c r="D414" s="1">
        <v>43982</v>
      </c>
      <c r="E414" s="10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15">
      <c r="A415" t="s">
        <v>251</v>
      </c>
      <c r="B415" t="s">
        <v>254</v>
      </c>
      <c r="C415" t="s">
        <v>257</v>
      </c>
      <c r="D415" s="1">
        <v>43982</v>
      </c>
      <c r="E415" s="10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15">
      <c r="A416" t="s">
        <v>252</v>
      </c>
      <c r="B416" t="s">
        <v>255</v>
      </c>
      <c r="C416" t="s">
        <v>258</v>
      </c>
      <c r="D416" s="1">
        <v>43982</v>
      </c>
      <c r="E416" s="10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15">
      <c r="A417" t="s">
        <v>75</v>
      </c>
      <c r="B417" t="s">
        <v>76</v>
      </c>
      <c r="C417" t="s">
        <v>77</v>
      </c>
      <c r="D417" s="1">
        <v>43987</v>
      </c>
      <c r="E417" s="10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15">
      <c r="A418" t="s">
        <v>57</v>
      </c>
      <c r="B418" t="s">
        <v>14</v>
      </c>
      <c r="C418" t="s">
        <v>15</v>
      </c>
      <c r="D418" s="1">
        <v>43987</v>
      </c>
      <c r="E418" s="10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15">
      <c r="A419" t="s">
        <v>79</v>
      </c>
      <c r="B419" t="s">
        <v>80</v>
      </c>
      <c r="C419" t="s">
        <v>81</v>
      </c>
      <c r="D419" s="1">
        <v>43987</v>
      </c>
      <c r="E419" s="10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15">
      <c r="A420" t="s">
        <v>68</v>
      </c>
      <c r="B420" t="s">
        <v>70</v>
      </c>
      <c r="C420" t="s">
        <v>71</v>
      </c>
      <c r="D420" s="1">
        <v>43987</v>
      </c>
      <c r="E420" s="10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15">
      <c r="A421" t="s">
        <v>84</v>
      </c>
      <c r="B421" t="s">
        <v>85</v>
      </c>
      <c r="C421" t="s">
        <v>86</v>
      </c>
      <c r="D421" s="1">
        <v>43987</v>
      </c>
      <c r="E421" s="10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15">
      <c r="A422" t="s">
        <v>117</v>
      </c>
      <c r="B422" t="s">
        <v>118</v>
      </c>
      <c r="C422" t="s">
        <v>119</v>
      </c>
      <c r="D422" s="1">
        <v>43987</v>
      </c>
      <c r="E422" s="10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15">
      <c r="A423" t="s">
        <v>134</v>
      </c>
      <c r="B423" t="s">
        <v>136</v>
      </c>
      <c r="C423" t="s">
        <v>135</v>
      </c>
      <c r="D423" s="1">
        <v>43987</v>
      </c>
      <c r="E423" s="10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15">
      <c r="A424" t="s">
        <v>145</v>
      </c>
      <c r="B424" t="s">
        <v>176</v>
      </c>
      <c r="C424" t="s">
        <v>147</v>
      </c>
      <c r="D424" s="1">
        <v>43987</v>
      </c>
      <c r="E424" s="10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15">
      <c r="A425" t="s">
        <v>148</v>
      </c>
      <c r="B425" t="s">
        <v>177</v>
      </c>
      <c r="C425" t="s">
        <v>150</v>
      </c>
      <c r="D425" s="1">
        <v>43987</v>
      </c>
      <c r="E425" s="10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15">
      <c r="A426" t="s">
        <v>151</v>
      </c>
      <c r="B426" t="s">
        <v>178</v>
      </c>
      <c r="C426" t="s">
        <v>153</v>
      </c>
      <c r="D426" s="1">
        <v>43987</v>
      </c>
      <c r="E426" s="10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15">
      <c r="A427" t="s">
        <v>159</v>
      </c>
      <c r="B427" t="s">
        <v>179</v>
      </c>
      <c r="C427" t="s">
        <v>162</v>
      </c>
      <c r="D427" s="1">
        <v>43987</v>
      </c>
      <c r="E427" s="10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15">
      <c r="A428" t="s">
        <v>160</v>
      </c>
      <c r="B428" t="s">
        <v>180</v>
      </c>
      <c r="C428" t="s">
        <v>163</v>
      </c>
      <c r="D428" s="1">
        <v>43987</v>
      </c>
      <c r="E428" s="10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15">
      <c r="A429" t="s">
        <v>161</v>
      </c>
      <c r="B429" t="s">
        <v>181</v>
      </c>
      <c r="C429" t="s">
        <v>164</v>
      </c>
      <c r="D429" s="1">
        <v>43987</v>
      </c>
      <c r="E429" s="10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15">
      <c r="A430" t="s">
        <v>182</v>
      </c>
      <c r="B430" t="s">
        <v>185</v>
      </c>
      <c r="C430" t="s">
        <v>188</v>
      </c>
      <c r="D430" s="1">
        <v>43987</v>
      </c>
      <c r="E430" s="10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15">
      <c r="A431" t="s">
        <v>183</v>
      </c>
      <c r="B431" t="s">
        <v>186</v>
      </c>
      <c r="C431" t="s">
        <v>189</v>
      </c>
      <c r="D431" s="1">
        <v>43987</v>
      </c>
      <c r="E431" s="10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15">
      <c r="A432" t="s">
        <v>184</v>
      </c>
      <c r="B432" t="s">
        <v>187</v>
      </c>
      <c r="C432" t="s">
        <v>190</v>
      </c>
      <c r="D432" s="1">
        <v>43987</v>
      </c>
      <c r="E432" s="10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15">
      <c r="A433" t="s">
        <v>201</v>
      </c>
      <c r="B433" t="s">
        <v>197</v>
      </c>
      <c r="C433" t="s">
        <v>205</v>
      </c>
      <c r="D433" s="1">
        <v>43987</v>
      </c>
      <c r="E433" s="10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15">
      <c r="A434" t="s">
        <v>202</v>
      </c>
      <c r="B434" t="s">
        <v>198</v>
      </c>
      <c r="C434" t="s">
        <v>206</v>
      </c>
      <c r="D434" s="1">
        <v>43987</v>
      </c>
      <c r="E434" s="10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15">
      <c r="A435" t="s">
        <v>203</v>
      </c>
      <c r="B435" t="s">
        <v>199</v>
      </c>
      <c r="C435" t="s">
        <v>207</v>
      </c>
      <c r="D435" s="1">
        <v>43987</v>
      </c>
      <c r="E435" s="10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15">
      <c r="A436" t="s">
        <v>204</v>
      </c>
      <c r="B436" t="s">
        <v>200</v>
      </c>
      <c r="C436" t="s">
        <v>213</v>
      </c>
      <c r="D436" s="1">
        <v>43987</v>
      </c>
      <c r="E436" s="10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15">
      <c r="A437" t="s">
        <v>220</v>
      </c>
      <c r="B437" t="s">
        <v>215</v>
      </c>
      <c r="C437" t="s">
        <v>221</v>
      </c>
      <c r="D437" s="1">
        <v>43987</v>
      </c>
      <c r="E437" s="10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15">
      <c r="A438" t="s">
        <v>222</v>
      </c>
      <c r="B438" t="s">
        <v>216</v>
      </c>
      <c r="C438" t="s">
        <v>223</v>
      </c>
      <c r="D438" s="1">
        <v>43987</v>
      </c>
      <c r="E438" s="10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15">
      <c r="A439" t="s">
        <v>224</v>
      </c>
      <c r="B439" t="s">
        <v>217</v>
      </c>
      <c r="C439" t="s">
        <v>225</v>
      </c>
      <c r="D439" s="1">
        <v>43987</v>
      </c>
      <c r="E439" s="10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15">
      <c r="A440" t="s">
        <v>240</v>
      </c>
      <c r="B440" t="s">
        <v>234</v>
      </c>
      <c r="C440" t="s">
        <v>237</v>
      </c>
      <c r="D440" s="1">
        <v>43987</v>
      </c>
      <c r="E440" s="10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15">
      <c r="A441" t="s">
        <v>241</v>
      </c>
      <c r="B441" t="s">
        <v>235</v>
      </c>
      <c r="C441" t="s">
        <v>238</v>
      </c>
      <c r="D441" s="1">
        <v>43987</v>
      </c>
      <c r="E441" s="10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15">
      <c r="A442" t="s">
        <v>242</v>
      </c>
      <c r="B442" t="s">
        <v>236</v>
      </c>
      <c r="C442" t="s">
        <v>239</v>
      </c>
      <c r="D442" s="1">
        <v>43987</v>
      </c>
      <c r="E442" s="10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15">
      <c r="A443" t="s">
        <v>250</v>
      </c>
      <c r="B443" t="s">
        <v>253</v>
      </c>
      <c r="C443" t="s">
        <v>256</v>
      </c>
      <c r="D443" s="1">
        <v>43987</v>
      </c>
      <c r="E443" s="10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15">
      <c r="A444" t="s">
        <v>251</v>
      </c>
      <c r="B444" t="s">
        <v>254</v>
      </c>
      <c r="C444" t="s">
        <v>257</v>
      </c>
      <c r="D444" s="1">
        <v>43987</v>
      </c>
      <c r="E444" s="10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15">
      <c r="A445" t="s">
        <v>252</v>
      </c>
      <c r="B445" t="s">
        <v>255</v>
      </c>
      <c r="C445" t="s">
        <v>258</v>
      </c>
      <c r="D445" s="1">
        <v>43987</v>
      </c>
      <c r="E445" s="10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15">
      <c r="A446" t="s">
        <v>57</v>
      </c>
      <c r="B446" t="s">
        <v>14</v>
      </c>
      <c r="C446" t="s">
        <v>15</v>
      </c>
      <c r="D446" s="1">
        <v>43994</v>
      </c>
      <c r="E446" s="10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15">
      <c r="A447" t="s">
        <v>79</v>
      </c>
      <c r="B447" t="s">
        <v>80</v>
      </c>
      <c r="C447" t="s">
        <v>81</v>
      </c>
      <c r="D447" s="1">
        <v>43994</v>
      </c>
      <c r="E447" s="10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15">
      <c r="A448" t="s">
        <v>68</v>
      </c>
      <c r="B448" t="s">
        <v>70</v>
      </c>
      <c r="C448" t="s">
        <v>71</v>
      </c>
      <c r="D448" s="1">
        <v>43994</v>
      </c>
      <c r="E448" s="10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15">
      <c r="A449" t="s">
        <v>84</v>
      </c>
      <c r="B449" t="s">
        <v>85</v>
      </c>
      <c r="C449" t="s">
        <v>86</v>
      </c>
      <c r="D449" s="1">
        <v>43994</v>
      </c>
      <c r="E449" s="10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15">
      <c r="A450" t="s">
        <v>117</v>
      </c>
      <c r="B450" t="s">
        <v>118</v>
      </c>
      <c r="C450" t="s">
        <v>119</v>
      </c>
      <c r="D450" s="1">
        <v>43994</v>
      </c>
      <c r="E450" s="10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15">
      <c r="A451" t="s">
        <v>134</v>
      </c>
      <c r="B451" t="s">
        <v>136</v>
      </c>
      <c r="C451" t="s">
        <v>135</v>
      </c>
      <c r="D451" s="1">
        <v>43994</v>
      </c>
      <c r="E451" s="10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15">
      <c r="A452" t="s">
        <v>145</v>
      </c>
      <c r="B452" t="s">
        <v>176</v>
      </c>
      <c r="C452" t="s">
        <v>147</v>
      </c>
      <c r="D452" s="1">
        <v>43994</v>
      </c>
      <c r="E452" s="10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15">
      <c r="A453" t="s">
        <v>148</v>
      </c>
      <c r="B453" t="s">
        <v>177</v>
      </c>
      <c r="C453" t="s">
        <v>150</v>
      </c>
      <c r="D453" s="1">
        <v>43994</v>
      </c>
      <c r="E453" s="10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15">
      <c r="A454" t="s">
        <v>151</v>
      </c>
      <c r="B454" t="s">
        <v>178</v>
      </c>
      <c r="C454" t="s">
        <v>153</v>
      </c>
      <c r="D454" s="1">
        <v>43994</v>
      </c>
      <c r="E454" s="10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15">
      <c r="A455" t="s">
        <v>159</v>
      </c>
      <c r="B455" t="s">
        <v>179</v>
      </c>
      <c r="C455" t="s">
        <v>162</v>
      </c>
      <c r="D455" s="1">
        <v>43994</v>
      </c>
      <c r="E455" s="10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15">
      <c r="A456" t="s">
        <v>160</v>
      </c>
      <c r="B456" t="s">
        <v>180</v>
      </c>
      <c r="C456" t="s">
        <v>163</v>
      </c>
      <c r="D456" s="1">
        <v>43994</v>
      </c>
      <c r="E456" s="10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15">
      <c r="A457" t="s">
        <v>161</v>
      </c>
      <c r="B457" t="s">
        <v>181</v>
      </c>
      <c r="C457" t="s">
        <v>164</v>
      </c>
      <c r="D457" s="1">
        <v>43994</v>
      </c>
      <c r="E457" s="10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15">
      <c r="A458" t="s">
        <v>182</v>
      </c>
      <c r="B458" t="s">
        <v>185</v>
      </c>
      <c r="C458" t="s">
        <v>188</v>
      </c>
      <c r="D458" s="1">
        <v>43994</v>
      </c>
      <c r="E458" s="10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15">
      <c r="A459" t="s">
        <v>183</v>
      </c>
      <c r="B459" t="s">
        <v>186</v>
      </c>
      <c r="C459" t="s">
        <v>189</v>
      </c>
      <c r="D459" s="1">
        <v>43994</v>
      </c>
      <c r="E459" s="10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15">
      <c r="A460" t="s">
        <v>184</v>
      </c>
      <c r="B460" t="s">
        <v>187</v>
      </c>
      <c r="C460" t="s">
        <v>190</v>
      </c>
      <c r="D460" s="1">
        <v>43994</v>
      </c>
      <c r="E460" s="10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15">
      <c r="A461" t="s">
        <v>201</v>
      </c>
      <c r="B461" t="s">
        <v>197</v>
      </c>
      <c r="C461" t="s">
        <v>205</v>
      </c>
      <c r="D461" s="1">
        <v>43994</v>
      </c>
      <c r="E461" s="10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15">
      <c r="A462" t="s">
        <v>202</v>
      </c>
      <c r="B462" t="s">
        <v>198</v>
      </c>
      <c r="C462" t="s">
        <v>206</v>
      </c>
      <c r="D462" s="1">
        <v>43994</v>
      </c>
      <c r="E462" s="10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15">
      <c r="A463" t="s">
        <v>203</v>
      </c>
      <c r="B463" t="s">
        <v>199</v>
      </c>
      <c r="C463" t="s">
        <v>207</v>
      </c>
      <c r="D463" s="1">
        <v>43994</v>
      </c>
      <c r="E463" s="10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15">
      <c r="A464" t="s">
        <v>204</v>
      </c>
      <c r="B464" t="s">
        <v>200</v>
      </c>
      <c r="C464" t="s">
        <v>213</v>
      </c>
      <c r="D464" s="1">
        <v>43994</v>
      </c>
      <c r="E464" s="10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15">
      <c r="A465" t="s">
        <v>220</v>
      </c>
      <c r="B465" t="s">
        <v>215</v>
      </c>
      <c r="C465" t="s">
        <v>221</v>
      </c>
      <c r="D465" s="1">
        <v>43994</v>
      </c>
      <c r="E465" s="10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15">
      <c r="A466" t="s">
        <v>222</v>
      </c>
      <c r="B466" t="s">
        <v>216</v>
      </c>
      <c r="C466" t="s">
        <v>223</v>
      </c>
      <c r="D466" s="1">
        <v>43994</v>
      </c>
      <c r="E466" s="10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15">
      <c r="A467" t="s">
        <v>224</v>
      </c>
      <c r="B467" t="s">
        <v>217</v>
      </c>
      <c r="C467" t="s">
        <v>225</v>
      </c>
      <c r="D467" s="1">
        <v>43994</v>
      </c>
      <c r="E467" s="10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15">
      <c r="A468" t="s">
        <v>240</v>
      </c>
      <c r="B468" t="s">
        <v>234</v>
      </c>
      <c r="C468" t="s">
        <v>280</v>
      </c>
      <c r="D468" s="1">
        <v>43994</v>
      </c>
      <c r="E468" s="10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15">
      <c r="A469" t="s">
        <v>241</v>
      </c>
      <c r="B469" t="s">
        <v>235</v>
      </c>
      <c r="C469" t="s">
        <v>281</v>
      </c>
      <c r="D469" s="1">
        <v>43994</v>
      </c>
      <c r="E469" s="10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15">
      <c r="A470" t="s">
        <v>242</v>
      </c>
      <c r="B470" t="s">
        <v>236</v>
      </c>
      <c r="C470" t="s">
        <v>282</v>
      </c>
      <c r="D470" s="1">
        <v>43994</v>
      </c>
      <c r="E470" s="10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15">
      <c r="A471" t="s">
        <v>250</v>
      </c>
      <c r="B471" t="s">
        <v>253</v>
      </c>
      <c r="C471" t="s">
        <v>283</v>
      </c>
      <c r="D471" s="1">
        <v>43994</v>
      </c>
      <c r="E471" s="10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15">
      <c r="A472" t="s">
        <v>251</v>
      </c>
      <c r="B472" t="s">
        <v>254</v>
      </c>
      <c r="C472" t="s">
        <v>284</v>
      </c>
      <c r="D472" s="1">
        <v>43994</v>
      </c>
      <c r="E472" s="10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15">
      <c r="A473" t="s">
        <v>252</v>
      </c>
      <c r="B473" t="s">
        <v>255</v>
      </c>
      <c r="C473" t="s">
        <v>285</v>
      </c>
      <c r="D473" s="1">
        <v>43994</v>
      </c>
      <c r="E473" s="10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15">
      <c r="A474" t="s">
        <v>287</v>
      </c>
      <c r="B474" t="s">
        <v>286</v>
      </c>
      <c r="C474" t="s">
        <v>279</v>
      </c>
      <c r="D474" s="1">
        <v>43994</v>
      </c>
      <c r="E474" s="10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15">
      <c r="A475" t="s">
        <v>57</v>
      </c>
      <c r="B475" t="s">
        <v>14</v>
      </c>
      <c r="C475" t="s">
        <v>15</v>
      </c>
      <c r="D475" s="1">
        <v>44001</v>
      </c>
      <c r="E475" s="10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15">
      <c r="A476" t="s">
        <v>79</v>
      </c>
      <c r="B476" t="s">
        <v>80</v>
      </c>
      <c r="C476" t="s">
        <v>81</v>
      </c>
      <c r="D476" s="1">
        <v>44001</v>
      </c>
      <c r="E476" s="10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15">
      <c r="A477" t="s">
        <v>68</v>
      </c>
      <c r="B477" t="s">
        <v>70</v>
      </c>
      <c r="C477" t="s">
        <v>71</v>
      </c>
      <c r="D477" s="1">
        <v>44001</v>
      </c>
      <c r="E477" s="10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15">
      <c r="A478" t="s">
        <v>84</v>
      </c>
      <c r="B478" t="s">
        <v>85</v>
      </c>
      <c r="C478" t="s">
        <v>86</v>
      </c>
      <c r="D478" s="1">
        <v>44001</v>
      </c>
      <c r="E478" s="10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15">
      <c r="A479" t="s">
        <v>117</v>
      </c>
      <c r="B479" t="s">
        <v>118</v>
      </c>
      <c r="C479" t="s">
        <v>119</v>
      </c>
      <c r="D479" s="1">
        <v>44001</v>
      </c>
      <c r="E479" s="10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15">
      <c r="A480" t="s">
        <v>134</v>
      </c>
      <c r="B480" t="s">
        <v>136</v>
      </c>
      <c r="C480" t="s">
        <v>135</v>
      </c>
      <c r="D480" s="1">
        <v>44001</v>
      </c>
      <c r="E480" s="10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15">
      <c r="A481" t="s">
        <v>145</v>
      </c>
      <c r="B481" t="s">
        <v>176</v>
      </c>
      <c r="C481" t="s">
        <v>147</v>
      </c>
      <c r="D481" s="1">
        <v>44001</v>
      </c>
      <c r="E481" s="10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15">
      <c r="A482" t="s">
        <v>148</v>
      </c>
      <c r="B482" t="s">
        <v>177</v>
      </c>
      <c r="C482" t="s">
        <v>150</v>
      </c>
      <c r="D482" s="1">
        <v>44001</v>
      </c>
      <c r="E482" s="10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15">
      <c r="A483" t="s">
        <v>151</v>
      </c>
      <c r="B483" t="s">
        <v>178</v>
      </c>
      <c r="C483" t="s">
        <v>153</v>
      </c>
      <c r="D483" s="1">
        <v>44001</v>
      </c>
      <c r="E483" s="10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15">
      <c r="A484" t="s">
        <v>159</v>
      </c>
      <c r="B484" t="s">
        <v>179</v>
      </c>
      <c r="C484" t="s">
        <v>162</v>
      </c>
      <c r="D484" s="1">
        <v>44001</v>
      </c>
      <c r="E484" s="10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15">
      <c r="A485" t="s">
        <v>160</v>
      </c>
      <c r="B485" t="s">
        <v>180</v>
      </c>
      <c r="C485" t="s">
        <v>163</v>
      </c>
      <c r="D485" s="1">
        <v>44001</v>
      </c>
      <c r="E485" s="10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15">
      <c r="A486" t="s">
        <v>161</v>
      </c>
      <c r="B486" t="s">
        <v>181</v>
      </c>
      <c r="C486" t="s">
        <v>164</v>
      </c>
      <c r="D486" s="1">
        <v>44001</v>
      </c>
      <c r="E486" s="10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15">
      <c r="A487" t="s">
        <v>182</v>
      </c>
      <c r="B487" t="s">
        <v>185</v>
      </c>
      <c r="C487" t="s">
        <v>188</v>
      </c>
      <c r="D487" s="1">
        <v>44001</v>
      </c>
      <c r="E487" s="10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15">
      <c r="A488" t="s">
        <v>183</v>
      </c>
      <c r="B488" t="s">
        <v>186</v>
      </c>
      <c r="C488" t="s">
        <v>189</v>
      </c>
      <c r="D488" s="1">
        <v>44001</v>
      </c>
      <c r="E488" s="10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15">
      <c r="A489" t="s">
        <v>184</v>
      </c>
      <c r="B489" t="s">
        <v>187</v>
      </c>
      <c r="C489" t="s">
        <v>190</v>
      </c>
      <c r="D489" s="1">
        <v>44001</v>
      </c>
      <c r="E489" s="10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15">
      <c r="A490" t="s">
        <v>201</v>
      </c>
      <c r="B490" t="s">
        <v>197</v>
      </c>
      <c r="C490" t="s">
        <v>205</v>
      </c>
      <c r="D490" s="1">
        <v>44001</v>
      </c>
      <c r="E490" s="10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15">
      <c r="A491" t="s">
        <v>202</v>
      </c>
      <c r="B491" t="s">
        <v>198</v>
      </c>
      <c r="C491" t="s">
        <v>206</v>
      </c>
      <c r="D491" s="1">
        <v>44001</v>
      </c>
      <c r="E491" s="10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15">
      <c r="A492" t="s">
        <v>203</v>
      </c>
      <c r="B492" t="s">
        <v>199</v>
      </c>
      <c r="C492" t="s">
        <v>207</v>
      </c>
      <c r="D492" s="1">
        <v>44001</v>
      </c>
      <c r="E492" s="10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15">
      <c r="A493" t="s">
        <v>204</v>
      </c>
      <c r="B493" t="s">
        <v>200</v>
      </c>
      <c r="C493" t="s">
        <v>213</v>
      </c>
      <c r="D493" s="1">
        <v>44001</v>
      </c>
      <c r="E493" s="10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15">
      <c r="A494" t="s">
        <v>220</v>
      </c>
      <c r="B494" t="s">
        <v>215</v>
      </c>
      <c r="C494" t="s">
        <v>221</v>
      </c>
      <c r="D494" s="1">
        <v>44001</v>
      </c>
      <c r="E494" s="10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15">
      <c r="A495" t="s">
        <v>222</v>
      </c>
      <c r="B495" t="s">
        <v>216</v>
      </c>
      <c r="C495" t="s">
        <v>223</v>
      </c>
      <c r="D495" s="1">
        <v>44001</v>
      </c>
      <c r="E495" s="10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15">
      <c r="A496" t="s">
        <v>224</v>
      </c>
      <c r="B496" t="s">
        <v>217</v>
      </c>
      <c r="C496" t="s">
        <v>225</v>
      </c>
      <c r="D496" s="1">
        <v>44001</v>
      </c>
      <c r="E496" s="10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15">
      <c r="A497" t="s">
        <v>240</v>
      </c>
      <c r="B497" t="s">
        <v>234</v>
      </c>
      <c r="C497" t="s">
        <v>280</v>
      </c>
      <c r="D497" s="1">
        <v>44001</v>
      </c>
      <c r="E497" s="10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15">
      <c r="A498" t="s">
        <v>241</v>
      </c>
      <c r="B498" t="s">
        <v>235</v>
      </c>
      <c r="C498" t="s">
        <v>281</v>
      </c>
      <c r="D498" s="1">
        <v>44001</v>
      </c>
      <c r="E498" s="10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15">
      <c r="A499" t="s">
        <v>242</v>
      </c>
      <c r="B499" t="s">
        <v>236</v>
      </c>
      <c r="C499" t="s">
        <v>282</v>
      </c>
      <c r="D499" s="1">
        <v>44001</v>
      </c>
      <c r="E499" s="10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15">
      <c r="A500" t="s">
        <v>250</v>
      </c>
      <c r="B500" t="s">
        <v>253</v>
      </c>
      <c r="C500" t="s">
        <v>283</v>
      </c>
      <c r="D500" s="1">
        <v>44001</v>
      </c>
      <c r="E500" s="10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15">
      <c r="A501" t="s">
        <v>251</v>
      </c>
      <c r="B501" t="s">
        <v>254</v>
      </c>
      <c r="C501" t="s">
        <v>284</v>
      </c>
      <c r="D501" s="1">
        <v>44001</v>
      </c>
      <c r="E501" s="10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15">
      <c r="A502" t="s">
        <v>252</v>
      </c>
      <c r="B502" t="s">
        <v>255</v>
      </c>
      <c r="C502" t="s">
        <v>285</v>
      </c>
      <c r="D502" s="1">
        <v>44001</v>
      </c>
      <c r="E502" s="10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15">
      <c r="A503" t="s">
        <v>287</v>
      </c>
      <c r="B503" t="s">
        <v>286</v>
      </c>
      <c r="C503" t="s">
        <v>279</v>
      </c>
      <c r="D503" s="1">
        <v>44001</v>
      </c>
      <c r="E503" s="10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15">
      <c r="A504" s="11" t="s">
        <v>289</v>
      </c>
      <c r="B504" t="s">
        <v>293</v>
      </c>
      <c r="C504" s="11" t="s">
        <v>291</v>
      </c>
      <c r="D504" s="1">
        <v>44001</v>
      </c>
      <c r="E504" s="10" t="s">
        <v>128</v>
      </c>
      <c r="F504" s="12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15">
      <c r="A505" s="11" t="s">
        <v>288</v>
      </c>
      <c r="B505" t="s">
        <v>292</v>
      </c>
      <c r="C505" s="11" t="s">
        <v>290</v>
      </c>
      <c r="D505" s="1">
        <v>44001</v>
      </c>
      <c r="E505" s="10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15">
      <c r="A506" t="s">
        <v>57</v>
      </c>
      <c r="B506" t="s">
        <v>14</v>
      </c>
      <c r="C506" t="s">
        <v>15</v>
      </c>
      <c r="D506" s="1">
        <v>44006</v>
      </c>
      <c r="E506" s="10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15">
      <c r="A507" t="s">
        <v>68</v>
      </c>
      <c r="B507" t="s">
        <v>70</v>
      </c>
      <c r="C507" t="s">
        <v>71</v>
      </c>
      <c r="D507" s="1">
        <v>44006</v>
      </c>
      <c r="E507" s="10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15">
      <c r="A508" t="s">
        <v>84</v>
      </c>
      <c r="B508" t="s">
        <v>85</v>
      </c>
      <c r="C508" t="s">
        <v>86</v>
      </c>
      <c r="D508" s="1">
        <v>44006</v>
      </c>
      <c r="E508" s="10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15">
      <c r="A509" t="s">
        <v>117</v>
      </c>
      <c r="B509" t="s">
        <v>118</v>
      </c>
      <c r="C509" t="s">
        <v>119</v>
      </c>
      <c r="D509" s="1">
        <v>44006</v>
      </c>
      <c r="E509" s="10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15">
      <c r="A510" t="s">
        <v>134</v>
      </c>
      <c r="B510" t="s">
        <v>136</v>
      </c>
      <c r="C510" t="s">
        <v>135</v>
      </c>
      <c r="D510" s="1">
        <v>44006</v>
      </c>
      <c r="E510" s="10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15">
      <c r="A511" t="s">
        <v>145</v>
      </c>
      <c r="B511" t="s">
        <v>176</v>
      </c>
      <c r="C511" t="s">
        <v>147</v>
      </c>
      <c r="D511" s="1">
        <v>44006</v>
      </c>
      <c r="E511" s="10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15">
      <c r="A512" t="s">
        <v>148</v>
      </c>
      <c r="B512" t="s">
        <v>177</v>
      </c>
      <c r="C512" t="s">
        <v>150</v>
      </c>
      <c r="D512" s="1">
        <v>44006</v>
      </c>
      <c r="E512" s="10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15">
      <c r="A513" t="s">
        <v>151</v>
      </c>
      <c r="B513" t="s">
        <v>178</v>
      </c>
      <c r="C513" t="s">
        <v>153</v>
      </c>
      <c r="D513" s="1">
        <v>44006</v>
      </c>
      <c r="E513" s="10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15">
      <c r="A514" t="s">
        <v>159</v>
      </c>
      <c r="B514" t="s">
        <v>179</v>
      </c>
      <c r="C514" t="s">
        <v>162</v>
      </c>
      <c r="D514" s="1">
        <v>44006</v>
      </c>
      <c r="E514" s="10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15">
      <c r="A515" t="s">
        <v>160</v>
      </c>
      <c r="B515" t="s">
        <v>180</v>
      </c>
      <c r="C515" t="s">
        <v>163</v>
      </c>
      <c r="D515" s="1">
        <v>44006</v>
      </c>
      <c r="E515" s="10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15">
      <c r="A516" t="s">
        <v>161</v>
      </c>
      <c r="B516" t="s">
        <v>181</v>
      </c>
      <c r="C516" t="s">
        <v>164</v>
      </c>
      <c r="D516" s="1">
        <v>44006</v>
      </c>
      <c r="E516" s="10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15">
      <c r="A517" t="s">
        <v>182</v>
      </c>
      <c r="B517" t="s">
        <v>185</v>
      </c>
      <c r="C517" t="s">
        <v>188</v>
      </c>
      <c r="D517" s="1">
        <v>44006</v>
      </c>
      <c r="E517" s="10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15">
      <c r="A518" t="s">
        <v>183</v>
      </c>
      <c r="B518" t="s">
        <v>186</v>
      </c>
      <c r="C518" t="s">
        <v>189</v>
      </c>
      <c r="D518" s="1">
        <v>44006</v>
      </c>
      <c r="E518" s="10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15">
      <c r="A519" t="s">
        <v>184</v>
      </c>
      <c r="B519" t="s">
        <v>187</v>
      </c>
      <c r="C519" t="s">
        <v>190</v>
      </c>
      <c r="D519" s="1">
        <v>44006</v>
      </c>
      <c r="E519" s="10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15">
      <c r="A520" t="s">
        <v>201</v>
      </c>
      <c r="B520" t="s">
        <v>197</v>
      </c>
      <c r="C520" t="s">
        <v>205</v>
      </c>
      <c r="D520" s="1">
        <v>44006</v>
      </c>
      <c r="E520" s="10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15">
      <c r="A521" t="s">
        <v>202</v>
      </c>
      <c r="B521" t="s">
        <v>198</v>
      </c>
      <c r="C521" t="s">
        <v>206</v>
      </c>
      <c r="D521" s="1">
        <v>44006</v>
      </c>
      <c r="E521" s="10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15">
      <c r="A522" t="s">
        <v>203</v>
      </c>
      <c r="B522" t="s">
        <v>199</v>
      </c>
      <c r="C522" t="s">
        <v>207</v>
      </c>
      <c r="D522" s="1">
        <v>44006</v>
      </c>
      <c r="E522" s="10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15">
      <c r="A523" t="s">
        <v>204</v>
      </c>
      <c r="B523" t="s">
        <v>200</v>
      </c>
      <c r="C523" t="s">
        <v>213</v>
      </c>
      <c r="D523" s="1">
        <v>44006</v>
      </c>
      <c r="E523" s="10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15">
      <c r="A524" t="s">
        <v>220</v>
      </c>
      <c r="B524" t="s">
        <v>215</v>
      </c>
      <c r="C524" t="s">
        <v>221</v>
      </c>
      <c r="D524" s="1">
        <v>44006</v>
      </c>
      <c r="E524" s="10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15">
      <c r="A525" t="s">
        <v>222</v>
      </c>
      <c r="B525" t="s">
        <v>216</v>
      </c>
      <c r="C525" t="s">
        <v>223</v>
      </c>
      <c r="D525" s="1">
        <v>44006</v>
      </c>
      <c r="E525" s="10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15">
      <c r="A526" t="s">
        <v>224</v>
      </c>
      <c r="B526" t="s">
        <v>217</v>
      </c>
      <c r="C526" t="s">
        <v>225</v>
      </c>
      <c r="D526" s="1">
        <v>44006</v>
      </c>
      <c r="E526" s="10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15">
      <c r="A527" t="s">
        <v>240</v>
      </c>
      <c r="B527" t="s">
        <v>234</v>
      </c>
      <c r="C527" t="s">
        <v>280</v>
      </c>
      <c r="D527" s="1">
        <v>44006</v>
      </c>
      <c r="E527" s="10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15">
      <c r="A528" t="s">
        <v>241</v>
      </c>
      <c r="B528" t="s">
        <v>235</v>
      </c>
      <c r="C528" t="s">
        <v>281</v>
      </c>
      <c r="D528" s="1">
        <v>44006</v>
      </c>
      <c r="E528" s="10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15">
      <c r="A529" t="s">
        <v>242</v>
      </c>
      <c r="B529" t="s">
        <v>236</v>
      </c>
      <c r="C529" t="s">
        <v>282</v>
      </c>
      <c r="D529" s="1">
        <v>44006</v>
      </c>
      <c r="E529" s="10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15">
      <c r="A530" t="s">
        <v>250</v>
      </c>
      <c r="B530" t="s">
        <v>253</v>
      </c>
      <c r="C530" t="s">
        <v>283</v>
      </c>
      <c r="D530" s="1">
        <v>44006</v>
      </c>
      <c r="E530" s="10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15">
      <c r="A531" t="s">
        <v>251</v>
      </c>
      <c r="B531" t="s">
        <v>254</v>
      </c>
      <c r="C531" t="s">
        <v>284</v>
      </c>
      <c r="D531" s="1">
        <v>44006</v>
      </c>
      <c r="E531" s="10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15">
      <c r="A532" t="s">
        <v>252</v>
      </c>
      <c r="B532" t="s">
        <v>255</v>
      </c>
      <c r="C532" t="s">
        <v>285</v>
      </c>
      <c r="D532" s="1">
        <v>44006</v>
      </c>
      <c r="E532" s="10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15">
      <c r="A533" t="s">
        <v>287</v>
      </c>
      <c r="B533" t="s">
        <v>286</v>
      </c>
      <c r="C533" t="s">
        <v>279</v>
      </c>
      <c r="D533" s="1">
        <v>44006</v>
      </c>
      <c r="E533" s="10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15">
      <c r="A534" s="11" t="s">
        <v>289</v>
      </c>
      <c r="B534" t="s">
        <v>293</v>
      </c>
      <c r="C534" s="11" t="s">
        <v>291</v>
      </c>
      <c r="D534" s="1">
        <v>44006</v>
      </c>
      <c r="E534" s="10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15">
      <c r="A535" s="11" t="s">
        <v>288</v>
      </c>
      <c r="B535" t="s">
        <v>292</v>
      </c>
      <c r="C535" s="11" t="s">
        <v>290</v>
      </c>
      <c r="D535" s="1">
        <v>44006</v>
      </c>
      <c r="E535" s="10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15">
      <c r="A536" s="11" t="s">
        <v>297</v>
      </c>
      <c r="B536" s="11" t="s">
        <v>300</v>
      </c>
      <c r="C536" s="11" t="s">
        <v>301</v>
      </c>
      <c r="D536" s="1">
        <v>44006</v>
      </c>
      <c r="E536" s="10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15">
      <c r="A537" s="11" t="s">
        <v>298</v>
      </c>
      <c r="B537" s="11" t="s">
        <v>302</v>
      </c>
      <c r="C537" s="11" t="s">
        <v>303</v>
      </c>
      <c r="D537" s="1">
        <v>44006</v>
      </c>
      <c r="E537" s="10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15">
      <c r="A538" s="11" t="s">
        <v>299</v>
      </c>
      <c r="B538" s="11" t="s">
        <v>304</v>
      </c>
      <c r="C538" s="11" t="s">
        <v>305</v>
      </c>
      <c r="D538" s="1">
        <v>44006</v>
      </c>
      <c r="E538" s="10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15">
      <c r="A539" t="s">
        <v>57</v>
      </c>
      <c r="B539" t="s">
        <v>14</v>
      </c>
      <c r="C539" t="s">
        <v>15</v>
      </c>
      <c r="D539" s="1">
        <v>44012</v>
      </c>
      <c r="E539" s="10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15">
      <c r="A540" t="s">
        <v>68</v>
      </c>
      <c r="B540" t="s">
        <v>70</v>
      </c>
      <c r="C540" t="s">
        <v>71</v>
      </c>
      <c r="D540" s="1">
        <v>44012</v>
      </c>
      <c r="E540" s="10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15">
      <c r="A541" t="s">
        <v>84</v>
      </c>
      <c r="B541" t="s">
        <v>85</v>
      </c>
      <c r="C541" t="s">
        <v>86</v>
      </c>
      <c r="D541" s="1">
        <v>44012</v>
      </c>
      <c r="E541" s="10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15">
      <c r="A542" t="s">
        <v>117</v>
      </c>
      <c r="B542" t="s">
        <v>118</v>
      </c>
      <c r="C542" t="s">
        <v>119</v>
      </c>
      <c r="D542" s="1">
        <v>44012</v>
      </c>
      <c r="E542" s="10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15">
      <c r="A543" t="s">
        <v>134</v>
      </c>
      <c r="B543" t="s">
        <v>136</v>
      </c>
      <c r="C543" t="s">
        <v>135</v>
      </c>
      <c r="D543" s="1">
        <v>44012</v>
      </c>
      <c r="E543" s="10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15">
      <c r="A544" t="s">
        <v>145</v>
      </c>
      <c r="B544" t="s">
        <v>176</v>
      </c>
      <c r="C544" t="s">
        <v>147</v>
      </c>
      <c r="D544" s="1">
        <v>44012</v>
      </c>
      <c r="E544" s="10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15">
      <c r="A545" t="s">
        <v>148</v>
      </c>
      <c r="B545" t="s">
        <v>177</v>
      </c>
      <c r="C545" t="s">
        <v>150</v>
      </c>
      <c r="D545" s="1">
        <v>44012</v>
      </c>
      <c r="E545" s="10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15">
      <c r="A546" t="s">
        <v>151</v>
      </c>
      <c r="B546" t="s">
        <v>178</v>
      </c>
      <c r="C546" t="s">
        <v>153</v>
      </c>
      <c r="D546" s="1">
        <v>44012</v>
      </c>
      <c r="E546" s="10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15">
      <c r="A547" t="s">
        <v>159</v>
      </c>
      <c r="B547" t="s">
        <v>179</v>
      </c>
      <c r="C547" t="s">
        <v>162</v>
      </c>
      <c r="D547" s="1">
        <v>44012</v>
      </c>
      <c r="E547" s="10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15">
      <c r="A548" t="s">
        <v>160</v>
      </c>
      <c r="B548" t="s">
        <v>180</v>
      </c>
      <c r="C548" t="s">
        <v>163</v>
      </c>
      <c r="D548" s="1">
        <v>44012</v>
      </c>
      <c r="E548" s="10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15">
      <c r="A549" t="s">
        <v>161</v>
      </c>
      <c r="B549" t="s">
        <v>181</v>
      </c>
      <c r="C549" t="s">
        <v>164</v>
      </c>
      <c r="D549" s="1">
        <v>44012</v>
      </c>
      <c r="E549" s="10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15">
      <c r="A550" t="s">
        <v>182</v>
      </c>
      <c r="B550" t="s">
        <v>185</v>
      </c>
      <c r="C550" t="s">
        <v>188</v>
      </c>
      <c r="D550" s="1">
        <v>44012</v>
      </c>
      <c r="E550" s="10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15">
      <c r="A551" t="s">
        <v>183</v>
      </c>
      <c r="B551" t="s">
        <v>186</v>
      </c>
      <c r="C551" t="s">
        <v>189</v>
      </c>
      <c r="D551" s="1">
        <v>44012</v>
      </c>
      <c r="E551" s="10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15">
      <c r="A552" t="s">
        <v>184</v>
      </c>
      <c r="B552" t="s">
        <v>187</v>
      </c>
      <c r="C552" t="s">
        <v>190</v>
      </c>
      <c r="D552" s="1">
        <v>44012</v>
      </c>
      <c r="E552" s="10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15">
      <c r="A553" t="s">
        <v>201</v>
      </c>
      <c r="B553" t="s">
        <v>197</v>
      </c>
      <c r="C553" t="s">
        <v>205</v>
      </c>
      <c r="D553" s="1">
        <v>44012</v>
      </c>
      <c r="E553" s="10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15">
      <c r="A554" t="s">
        <v>202</v>
      </c>
      <c r="B554" t="s">
        <v>198</v>
      </c>
      <c r="C554" t="s">
        <v>206</v>
      </c>
      <c r="D554" s="1">
        <v>44012</v>
      </c>
      <c r="E554" s="10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15">
      <c r="A555" t="s">
        <v>203</v>
      </c>
      <c r="B555" t="s">
        <v>199</v>
      </c>
      <c r="C555" t="s">
        <v>207</v>
      </c>
      <c r="D555" s="1">
        <v>44012</v>
      </c>
      <c r="E555" s="10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15">
      <c r="A556" t="s">
        <v>204</v>
      </c>
      <c r="B556" t="s">
        <v>200</v>
      </c>
      <c r="C556" t="s">
        <v>213</v>
      </c>
      <c r="D556" s="1">
        <v>44012</v>
      </c>
      <c r="E556" s="10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15">
      <c r="A557" t="s">
        <v>220</v>
      </c>
      <c r="B557" t="s">
        <v>215</v>
      </c>
      <c r="C557" t="s">
        <v>221</v>
      </c>
      <c r="D557" s="1">
        <v>44012</v>
      </c>
      <c r="E557" s="10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15">
      <c r="A558" t="s">
        <v>222</v>
      </c>
      <c r="B558" t="s">
        <v>216</v>
      </c>
      <c r="C558" t="s">
        <v>223</v>
      </c>
      <c r="D558" s="1">
        <v>44012</v>
      </c>
      <c r="E558" s="10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15">
      <c r="A559" t="s">
        <v>224</v>
      </c>
      <c r="B559" t="s">
        <v>217</v>
      </c>
      <c r="C559" t="s">
        <v>225</v>
      </c>
      <c r="D559" s="1">
        <v>44012</v>
      </c>
      <c r="E559" s="10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15">
      <c r="A560" t="s">
        <v>240</v>
      </c>
      <c r="B560" t="s">
        <v>234</v>
      </c>
      <c r="C560" t="s">
        <v>280</v>
      </c>
      <c r="D560" s="1">
        <v>44012</v>
      </c>
      <c r="E560" s="10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15">
      <c r="A561" t="s">
        <v>241</v>
      </c>
      <c r="B561" t="s">
        <v>235</v>
      </c>
      <c r="C561" t="s">
        <v>281</v>
      </c>
      <c r="D561" s="1">
        <v>44012</v>
      </c>
      <c r="E561" s="10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15">
      <c r="A562" t="s">
        <v>242</v>
      </c>
      <c r="B562" t="s">
        <v>236</v>
      </c>
      <c r="C562" t="s">
        <v>282</v>
      </c>
      <c r="D562" s="1">
        <v>44012</v>
      </c>
      <c r="E562" s="10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15">
      <c r="A563" t="s">
        <v>250</v>
      </c>
      <c r="B563" t="s">
        <v>253</v>
      </c>
      <c r="C563" t="s">
        <v>283</v>
      </c>
      <c r="D563" s="1">
        <v>44012</v>
      </c>
      <c r="E563" s="10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15">
      <c r="A564" t="s">
        <v>251</v>
      </c>
      <c r="B564" t="s">
        <v>254</v>
      </c>
      <c r="C564" t="s">
        <v>284</v>
      </c>
      <c r="D564" s="1">
        <v>44012</v>
      </c>
      <c r="E564" s="10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15">
      <c r="A565" t="s">
        <v>252</v>
      </c>
      <c r="B565" t="s">
        <v>255</v>
      </c>
      <c r="C565" t="s">
        <v>285</v>
      </c>
      <c r="D565" s="1">
        <v>44012</v>
      </c>
      <c r="E565" s="10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15">
      <c r="A566" t="s">
        <v>287</v>
      </c>
      <c r="B566" t="s">
        <v>286</v>
      </c>
      <c r="C566" t="s">
        <v>279</v>
      </c>
      <c r="D566" s="1">
        <v>44012</v>
      </c>
      <c r="E566" s="10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15">
      <c r="A567" s="11" t="s">
        <v>289</v>
      </c>
      <c r="B567" t="s">
        <v>293</v>
      </c>
      <c r="C567" t="s">
        <v>291</v>
      </c>
      <c r="D567" s="1">
        <v>44012</v>
      </c>
      <c r="E567" s="10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15">
      <c r="A568" s="11" t="s">
        <v>288</v>
      </c>
      <c r="B568" t="s">
        <v>292</v>
      </c>
      <c r="C568" t="s">
        <v>290</v>
      </c>
      <c r="D568" s="1">
        <v>44012</v>
      </c>
      <c r="E568" s="10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15">
      <c r="A569" s="11" t="s">
        <v>297</v>
      </c>
      <c r="B569" s="11" t="s">
        <v>300</v>
      </c>
      <c r="C569" t="s">
        <v>301</v>
      </c>
      <c r="D569" s="1">
        <v>44012</v>
      </c>
      <c r="E569" s="10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15">
      <c r="A570" s="11" t="s">
        <v>298</v>
      </c>
      <c r="B570" s="11" t="s">
        <v>302</v>
      </c>
      <c r="C570" t="s">
        <v>303</v>
      </c>
      <c r="D570" s="1">
        <v>44012</v>
      </c>
      <c r="E570" s="10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15">
      <c r="A571" s="11" t="s">
        <v>299</v>
      </c>
      <c r="B571" s="11" t="s">
        <v>304</v>
      </c>
      <c r="C571" t="s">
        <v>305</v>
      </c>
      <c r="D571" s="1">
        <v>44012</v>
      </c>
      <c r="E571" s="10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15">
      <c r="A572" t="s">
        <v>309</v>
      </c>
      <c r="B572" t="s">
        <v>310</v>
      </c>
      <c r="C572" t="s">
        <v>311</v>
      </c>
      <c r="D572" s="1">
        <v>44012</v>
      </c>
      <c r="E572" s="10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574" si="44">E572*K572</f>
        <v>15721572</v>
      </c>
    </row>
    <row r="573" spans="1:12" x14ac:dyDescent="0.15">
      <c r="A573" t="s">
        <v>312</v>
      </c>
      <c r="B573" t="s">
        <v>313</v>
      </c>
      <c r="C573" t="s">
        <v>314</v>
      </c>
      <c r="D573" s="1">
        <v>44012</v>
      </c>
      <c r="E573" s="10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15">
      <c r="A574" t="s">
        <v>315</v>
      </c>
      <c r="B574" t="s">
        <v>316</v>
      </c>
      <c r="C574" t="s">
        <v>317</v>
      </c>
      <c r="D574" s="1">
        <v>44012</v>
      </c>
      <c r="E574" s="10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2020-07-01T08:12:29Z</dcterms:modified>
</cp:coreProperties>
</file>