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344" i="1" l="1"/>
  <c r="I342" i="1" l="1"/>
  <c r="L342" i="1"/>
  <c r="I343" i="1"/>
  <c r="L343" i="1"/>
  <c r="I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<sst xmlns="http://schemas.openxmlformats.org/spreadsheetml/2006/main" count="1385" uniqueCount="299">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</sst>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5"/>
  <sheetViews>
    <sheetView tabSelected="1" topLeftCell="E323" workbookViewId="0">
      <selection activeCell="M345" sqref="M345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  <col min="14" max="14" width="21.5" bestFit="1" customWidth="1"/>
  </cols>
  <sheetData>
    <row r="1" spans="1:14" ht="39.6" customHeight="1" thickBot="1" x14ac:dyDescent="0.2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2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2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2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2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2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2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345" si="18">H342-G342</f>
        <v>110</v>
      </c>
      <c r="J342" s="15" t="s">
        <v>10</v>
      </c>
      <c r="K342" s="19">
        <v>22620000</v>
      </c>
      <c r="L342" s="15">
        <f t="shared" ref="L342:L345" si="19">E342*K342</f>
        <v>22626786</v>
      </c>
    </row>
    <row r="343" spans="1:12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2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>E344*K344</f>
        <v>1730173</v>
      </c>
    </row>
    <row r="345" spans="1:12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2021-02-01T09:09:07Z</dcterms:modified>
</cp:coreProperties>
</file>