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Sheet1!$A$1733:$N$1832</definedName>
  </definedNames>
  <calcPr calcId="162913"/>
</workbook>
</file>

<file path=xl/calcChain.xml><?xml version="1.0" encoding="utf-8"?>
<calcChain xmlns="http://schemas.openxmlformats.org/spreadsheetml/2006/main"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<sst xmlns="http://schemas.openxmlformats.org/spreadsheetml/2006/main" count="7349" uniqueCount="433">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</sst>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836"/>
  <sheetViews>
    <sheetView tabSelected="1" topLeftCell="A1808" workbookViewId="0">
      <selection activeCell="E1734" sqref="E1734:E1836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2" si="98">H1789-G1789</f>
        <v>110</v>
      </c>
      <c r="J1789" s="15" t="s">
        <v>10</v>
      </c>
      <c r="K1789" s="19">
        <v>22620000</v>
      </c>
      <c r="L1789" s="15">
        <f t="shared" ref="L1789:L1832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" si="102">H1836-G1836</f>
        <v>111</v>
      </c>
      <c r="J1836" s="15" t="s">
        <v>10</v>
      </c>
      <c r="K1836" s="19">
        <v>35000000</v>
      </c>
      <c r="L1836" s="15">
        <f t="shared" ref="L1836" si="103">E1836*K1836</f>
        <v>35115500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2021-04-26T06:01:30Z</dcterms:modified>
</cp:coreProperties>
</file>