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Sheet1!$A$3202:$N$3319</definedName>
  </definedNames>
  <calcPr calcId="162913"/>
</workbook>
</file>

<file path=xl/calcChain.xml><?xml version="1.0" encoding="utf-8"?>
<calcChain xmlns="http://schemas.openxmlformats.org/spreadsheetml/2006/main"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<sst xmlns="http://schemas.openxmlformats.org/spreadsheetml/2006/main" count="13281" uniqueCount="573">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</sst>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319"/>
  <sheetViews>
    <sheetView tabSelected="1" topLeftCell="A3292" workbookViewId="0">
      <selection activeCell="E3203" sqref="E3203:E3319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2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2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2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2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2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2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2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2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2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2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2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2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2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2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2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2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2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2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2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2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2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2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2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2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2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2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2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2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2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2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2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2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2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2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2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2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2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2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2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2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2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2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2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2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2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2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2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2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2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2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2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2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2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2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2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2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2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2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2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2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2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2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2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2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2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2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2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2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2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2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2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2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2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2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2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2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2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2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2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2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2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2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2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2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2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2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2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2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2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2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2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2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2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2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2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2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2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2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2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2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2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2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2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2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2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2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2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2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2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2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2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2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2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2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2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2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2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2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2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2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2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2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2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2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2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2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2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2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2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2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2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2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2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2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2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2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2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2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2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2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2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2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2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2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2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2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2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2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2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2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2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2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2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2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2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2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2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2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2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2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2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2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2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2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2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2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2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2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2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2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2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2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2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2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2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2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2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2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2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2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2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19" si="152">H3262-G3262</f>
        <v>179</v>
      </c>
      <c r="J3262" s="15" t="s">
        <v>10</v>
      </c>
      <c r="K3262" s="19">
        <v>33440000</v>
      </c>
      <c r="L3262">
        <f t="shared" ref="L3262:L3319" si="153">E3262*K3262</f>
        <v>33948288</v>
      </c>
    </row>
    <row r="3263" spans="1:12" x14ac:dyDescent="0.2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2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2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2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2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2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2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2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2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2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2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2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2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2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2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2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2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2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2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2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2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2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2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2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2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2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2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2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2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2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2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2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2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2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2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2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2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2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2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2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2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2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2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2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2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2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2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2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2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2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2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2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2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2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2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2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2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2021-07-12T08:13:35Z</dcterms:modified>
</cp:coreProperties>
</file>