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<sst xmlns="http://schemas.openxmlformats.org/spreadsheetml/2006/main" count="9598" uniqueCount="176">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</sst>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79"/>
  <sheetViews>
    <sheetView tabSelected="1" workbookViewId="0">
      <pane ySplit="2" topLeftCell="A3" activePane="bottomLeft" state="frozen"/>
      <selection/>
      <selection pane="bottomLeft" activeCell="I2" sqref="I2:J2"/>
    </sheetView>
  </sheetViews>
  <sheetFormatPr defaultColWidth="9" defaultRowHeight="14.25"/>
  <cols>
    <col min="1" max="1" width="11.6333333333333" style="3" customWidth="1"/>
    <col min="2" max="2" width="24.8833333333333" customWidth="1"/>
    <col min="3" max="3" width="41.6333333333333" customWidth="1"/>
    <col min="4" max="4" width="12.75" customWidth="1"/>
    <col min="5" max="5" width="13.1333333333333" customWidth="1"/>
    <col min="6" max="6" width="6" customWidth="1"/>
    <col min="7" max="7" width="11.6333333333333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8.2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11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11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v>512</v>
      </c>
      <c r="G2112" s="10" t="s">
        <v>14</v>
      </c>
      <c r="H2112" s="10" t="s">
        <v>20</v>
      </c>
      <c r="I2112" s="36">
        <v>1.0505</v>
      </c>
      <c r="J2112" s="22"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v>191</v>
      </c>
      <c r="G2113" s="10" t="s">
        <v>14</v>
      </c>
      <c r="H2113" s="10" t="s">
        <v>20</v>
      </c>
      <c r="I2113" s="36">
        <v>1.0475</v>
      </c>
      <c r="J2113" s="22"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v>415</v>
      </c>
      <c r="G2114" s="10" t="s">
        <v>14</v>
      </c>
      <c r="H2114" s="10" t="s">
        <v>20</v>
      </c>
      <c r="I2114" s="36">
        <v>1.0334</v>
      </c>
      <c r="J2114" s="22"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v>415</v>
      </c>
      <c r="G2115" s="10" t="s">
        <v>14</v>
      </c>
      <c r="H2115" s="10" t="s">
        <v>20</v>
      </c>
      <c r="I2115" s="36">
        <v>1.034</v>
      </c>
      <c r="J2115" s="22"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v>184</v>
      </c>
      <c r="G2116" s="10" t="s">
        <v>14</v>
      </c>
      <c r="H2116" s="10" t="s">
        <v>20</v>
      </c>
      <c r="I2116" s="36">
        <v>1.0328</v>
      </c>
      <c r="J2116" s="22"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v>191</v>
      </c>
      <c r="G2117" s="10" t="s">
        <v>14</v>
      </c>
      <c r="H2117" s="10" t="s">
        <v>20</v>
      </c>
      <c r="I2117" s="36">
        <v>1.0339</v>
      </c>
      <c r="J2117" s="22"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v>198</v>
      </c>
      <c r="G2118" s="10" t="s">
        <v>14</v>
      </c>
      <c r="H2118" s="10" t="s">
        <v>20</v>
      </c>
      <c r="I2118" s="36">
        <v>1.0339</v>
      </c>
      <c r="J2118" s="22"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v>422</v>
      </c>
      <c r="G2119" s="10" t="s">
        <v>14</v>
      </c>
      <c r="H2119" s="10" t="s">
        <v>20</v>
      </c>
      <c r="I2119" s="36">
        <v>1.0247</v>
      </c>
      <c r="J2119" s="22"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v>401</v>
      </c>
      <c r="G2120" s="10" t="s">
        <v>14</v>
      </c>
      <c r="H2120" s="10" t="s">
        <v>20</v>
      </c>
      <c r="I2120" s="36">
        <v>1.0156</v>
      </c>
      <c r="J2120" s="22"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v>394</v>
      </c>
      <c r="G2121" s="10" t="s">
        <v>14</v>
      </c>
      <c r="H2121" s="10" t="s">
        <v>20</v>
      </c>
      <c r="I2121" s="36">
        <v>1.0096</v>
      </c>
      <c r="J2121" s="22"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v>358</v>
      </c>
      <c r="G2122" s="10" t="s">
        <v>14</v>
      </c>
      <c r="H2122" s="10" t="s">
        <v>20</v>
      </c>
      <c r="I2122" s="36">
        <v>0</v>
      </c>
      <c r="J2122" s="22"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v>422</v>
      </c>
      <c r="G2123" s="10" t="s">
        <v>14</v>
      </c>
      <c r="H2123" s="10" t="s">
        <v>20</v>
      </c>
      <c r="I2123" s="36">
        <v>1.0412</v>
      </c>
      <c r="J2123" s="22"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v>365</v>
      </c>
      <c r="G2124" s="10" t="s">
        <v>14</v>
      </c>
      <c r="H2124" s="10" t="s">
        <v>20</v>
      </c>
      <c r="I2124" s="36">
        <v>0</v>
      </c>
      <c r="J2124" s="22"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v>365</v>
      </c>
      <c r="G2125" s="10" t="s">
        <v>14</v>
      </c>
      <c r="H2125" s="10" t="s">
        <v>20</v>
      </c>
      <c r="I2125" s="36">
        <v>0</v>
      </c>
      <c r="J2125" s="22"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v>365</v>
      </c>
      <c r="G2126" s="10" t="s">
        <v>14</v>
      </c>
      <c r="H2126" s="10" t="s">
        <v>20</v>
      </c>
      <c r="I2126" s="36">
        <v>0</v>
      </c>
      <c r="J2126" s="22"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v>415</v>
      </c>
      <c r="G2127" s="10" t="s">
        <v>14</v>
      </c>
      <c r="H2127" s="10" t="s">
        <v>20</v>
      </c>
      <c r="I2127" s="36">
        <v>1.0398</v>
      </c>
      <c r="J2127" s="22"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v>302</v>
      </c>
      <c r="G2128" s="10" t="s">
        <v>14</v>
      </c>
      <c r="H2128" s="10" t="s">
        <v>20</v>
      </c>
      <c r="I2128" s="36">
        <v>0</v>
      </c>
      <c r="J2128" s="22"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v>267</v>
      </c>
      <c r="G2129" s="10" t="s">
        <v>14</v>
      </c>
      <c r="H2129" s="10" t="s">
        <v>20</v>
      </c>
      <c r="I2129" s="36">
        <v>0</v>
      </c>
      <c r="J2129" s="22"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v>365</v>
      </c>
      <c r="G2130" s="10" t="s">
        <v>14</v>
      </c>
      <c r="H2130" s="10" t="s">
        <v>20</v>
      </c>
      <c r="I2130" s="36">
        <v>1.1011</v>
      </c>
      <c r="J2130" s="22"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v>463</v>
      </c>
      <c r="G2131" s="10" t="s">
        <v>14</v>
      </c>
      <c r="H2131" s="10" t="s">
        <v>20</v>
      </c>
      <c r="I2131" s="36">
        <v>1.0981</v>
      </c>
      <c r="J2131" s="22"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v>365</v>
      </c>
      <c r="G2132" s="10" t="s">
        <v>14</v>
      </c>
      <c r="H2132" s="10" t="s">
        <v>20</v>
      </c>
      <c r="I2132" s="36">
        <v>1.0932</v>
      </c>
      <c r="J2132" s="22"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v>344</v>
      </c>
      <c r="G2133" s="10" t="s">
        <v>14</v>
      </c>
      <c r="H2133" s="10" t="s">
        <v>20</v>
      </c>
      <c r="I2133" s="36">
        <v>1.0934</v>
      </c>
      <c r="J2133" s="22"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v>365</v>
      </c>
      <c r="G2134" s="10" t="s">
        <v>14</v>
      </c>
      <c r="H2134" s="10" t="s">
        <v>20</v>
      </c>
      <c r="I2134" s="36">
        <v>1.089</v>
      </c>
      <c r="J2134" s="22"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v>365</v>
      </c>
      <c r="G2135" s="10" t="s">
        <v>14</v>
      </c>
      <c r="H2135" s="10" t="s">
        <v>20</v>
      </c>
      <c r="I2135" s="36">
        <v>1.0868</v>
      </c>
      <c r="J2135" s="22"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v>344</v>
      </c>
      <c r="G2136" s="10" t="s">
        <v>14</v>
      </c>
      <c r="H2136" s="10" t="s">
        <v>20</v>
      </c>
      <c r="I2136" s="36">
        <v>1.0823</v>
      </c>
      <c r="J2136" s="22"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v>400</v>
      </c>
      <c r="G2137" s="10" t="s">
        <v>14</v>
      </c>
      <c r="H2137" s="10" t="s">
        <v>20</v>
      </c>
      <c r="I2137" s="36">
        <v>1.0802</v>
      </c>
      <c r="J2137" s="22"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v>393</v>
      </c>
      <c r="G2138" s="10" t="s">
        <v>14</v>
      </c>
      <c r="H2138" s="10" t="s">
        <v>20</v>
      </c>
      <c r="I2138" s="36">
        <v>1.0804</v>
      </c>
      <c r="J2138" s="22"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v>274</v>
      </c>
      <c r="G2139" s="10" t="s">
        <v>14</v>
      </c>
      <c r="H2139" s="10" t="s">
        <v>20</v>
      </c>
      <c r="I2139" s="36">
        <v>0</v>
      </c>
      <c r="J2139" s="22"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v>400</v>
      </c>
      <c r="G2140" s="10" t="s">
        <v>14</v>
      </c>
      <c r="H2140" s="10" t="s">
        <v>20</v>
      </c>
      <c r="I2140" s="36">
        <v>1.0752</v>
      </c>
      <c r="J2140" s="22"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v>476</v>
      </c>
      <c r="G2141" s="10" t="s">
        <v>14</v>
      </c>
      <c r="H2141" s="10" t="s">
        <v>20</v>
      </c>
      <c r="I2141" s="36">
        <v>1.0653</v>
      </c>
      <c r="J2141" s="22"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v>91</v>
      </c>
      <c r="G2142" s="10" t="s">
        <v>14</v>
      </c>
      <c r="H2142" s="10" t="s">
        <v>20</v>
      </c>
      <c r="I2142" s="36">
        <v>0</v>
      </c>
      <c r="J2142" s="22"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v>357</v>
      </c>
      <c r="G2143" s="10" t="s">
        <v>14</v>
      </c>
      <c r="H2143" s="10" t="s">
        <v>20</v>
      </c>
      <c r="I2143" s="36">
        <v>1.066</v>
      </c>
      <c r="J2143" s="22"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v>470</v>
      </c>
      <c r="G2144" s="10" t="s">
        <v>14</v>
      </c>
      <c r="H2144" s="10" t="s">
        <v>20</v>
      </c>
      <c r="I2144" s="36">
        <v>1.0652</v>
      </c>
      <c r="J2144" s="22"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v>484</v>
      </c>
      <c r="G2145" s="10" t="s">
        <v>14</v>
      </c>
      <c r="H2145" s="10" t="s">
        <v>20</v>
      </c>
      <c r="I2145" s="36">
        <v>1.0638</v>
      </c>
      <c r="J2145" s="22"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v>484</v>
      </c>
      <c r="G2146" s="10" t="s">
        <v>14</v>
      </c>
      <c r="H2146" s="10" t="s">
        <v>20</v>
      </c>
      <c r="I2146" s="36">
        <v>1.0611</v>
      </c>
      <c r="J2146" s="22"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v>491</v>
      </c>
      <c r="G2147" s="10" t="s">
        <v>14</v>
      </c>
      <c r="H2147" s="10" t="s">
        <v>20</v>
      </c>
      <c r="I2147" s="36">
        <v>1.0553</v>
      </c>
      <c r="J2147" s="22"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v>183</v>
      </c>
      <c r="G2148" s="10" t="s">
        <v>14</v>
      </c>
      <c r="H2148" s="10" t="s">
        <v>20</v>
      </c>
      <c r="I2148" s="36">
        <v>0</v>
      </c>
      <c r="J2148" s="22"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v>428</v>
      </c>
      <c r="G2149" s="10" t="s">
        <v>14</v>
      </c>
      <c r="H2149" s="10" t="s">
        <v>20</v>
      </c>
      <c r="I2149" s="36">
        <v>1.0523</v>
      </c>
      <c r="J2149" s="22"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v>302</v>
      </c>
      <c r="G2150" s="10" t="s">
        <v>14</v>
      </c>
      <c r="H2150" s="10" t="s">
        <v>20</v>
      </c>
      <c r="I2150" s="36">
        <v>1.0548</v>
      </c>
      <c r="J2150" s="22"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v>351</v>
      </c>
      <c r="G2151" s="10" t="s">
        <v>14</v>
      </c>
      <c r="H2151" s="10" t="s">
        <v>20</v>
      </c>
      <c r="I2151" s="36">
        <v>1.0525</v>
      </c>
      <c r="J2151" s="22"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v>358</v>
      </c>
      <c r="G2152" s="10" t="s">
        <v>14</v>
      </c>
      <c r="H2152" s="10" t="s">
        <v>20</v>
      </c>
      <c r="I2152" s="36">
        <v>1.051</v>
      </c>
      <c r="J2152" s="22"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v>419</v>
      </c>
      <c r="G2153" s="10" t="s">
        <v>14</v>
      </c>
      <c r="H2153" s="10" t="s">
        <v>20</v>
      </c>
      <c r="I2153" s="36">
        <v>1.0494</v>
      </c>
      <c r="J2153" s="22"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v>428</v>
      </c>
      <c r="G2154" s="10" t="s">
        <v>14</v>
      </c>
      <c r="H2154" s="10" t="s">
        <v>20</v>
      </c>
      <c r="I2154" s="36">
        <v>1.0487</v>
      </c>
      <c r="J2154" s="22"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v>421</v>
      </c>
      <c r="G2155" s="10" t="s">
        <v>14</v>
      </c>
      <c r="H2155" s="10" t="s">
        <v>20</v>
      </c>
      <c r="I2155" s="36">
        <v>1.0391</v>
      </c>
      <c r="J2155" s="22"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v>316</v>
      </c>
      <c r="G2156" s="10" t="s">
        <v>14</v>
      </c>
      <c r="H2156" s="10" t="s">
        <v>20</v>
      </c>
      <c r="I2156" s="36">
        <v>1.0327</v>
      </c>
      <c r="J2156" s="22"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v>309</v>
      </c>
      <c r="G2157" s="10" t="s">
        <v>14</v>
      </c>
      <c r="H2157" s="10" t="s">
        <v>20</v>
      </c>
      <c r="I2157" s="36">
        <v>1.0346</v>
      </c>
      <c r="J2157" s="22"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v>435</v>
      </c>
      <c r="G2158" s="10" t="s">
        <v>14</v>
      </c>
      <c r="H2158" s="10" t="s">
        <v>20</v>
      </c>
      <c r="I2158" s="36">
        <v>1.0346</v>
      </c>
      <c r="J2158" s="22"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v>428</v>
      </c>
      <c r="G2159" s="10" t="s">
        <v>14</v>
      </c>
      <c r="H2159" s="10" t="s">
        <v>20</v>
      </c>
      <c r="I2159" s="36">
        <v>1.0282</v>
      </c>
      <c r="J2159" s="22"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v>302</v>
      </c>
      <c r="G2160" s="10" t="s">
        <v>14</v>
      </c>
      <c r="H2160" s="10" t="s">
        <v>20</v>
      </c>
      <c r="I2160" s="36">
        <v>1.03</v>
      </c>
      <c r="J2160" s="22"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v>295</v>
      </c>
      <c r="G2161" s="10" t="s">
        <v>14</v>
      </c>
      <c r="H2161" s="10" t="s">
        <v>20</v>
      </c>
      <c r="I2161" s="36">
        <v>1.0247</v>
      </c>
      <c r="J2161" s="22"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v>413</v>
      </c>
      <c r="G2162" s="10" t="s">
        <v>14</v>
      </c>
      <c r="H2162" s="10" t="s">
        <v>20</v>
      </c>
      <c r="I2162" s="36">
        <v>1.022</v>
      </c>
      <c r="J2162" s="22"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v>393</v>
      </c>
      <c r="G2163" s="10" t="s">
        <v>14</v>
      </c>
      <c r="H2163" s="10" t="s">
        <v>20</v>
      </c>
      <c r="I2163" s="36">
        <v>1.0203</v>
      </c>
      <c r="J2163" s="22"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v>204</v>
      </c>
      <c r="G2164" s="10" t="s">
        <v>14</v>
      </c>
      <c r="H2164" s="10" t="s">
        <v>20</v>
      </c>
      <c r="I2164" s="36">
        <v>1.0203</v>
      </c>
      <c r="J2164" s="22"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v>400</v>
      </c>
      <c r="G2165" s="10" t="s">
        <v>14</v>
      </c>
      <c r="H2165" s="10" t="s">
        <v>20</v>
      </c>
      <c r="I2165" s="36">
        <v>1.0192</v>
      </c>
      <c r="J2165" s="22"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v>393</v>
      </c>
      <c r="G2166" s="10" t="s">
        <v>14</v>
      </c>
      <c r="H2166" s="10" t="s">
        <v>20</v>
      </c>
      <c r="I2166" s="36">
        <v>1.0061</v>
      </c>
      <c r="J2166" s="22"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v>400</v>
      </c>
      <c r="G2167" s="10" t="s">
        <v>14</v>
      </c>
      <c r="H2167" s="10" t="s">
        <v>20</v>
      </c>
      <c r="I2167" s="36">
        <v>1.003</v>
      </c>
      <c r="J2167" s="22">
        <v>1.003</v>
      </c>
      <c r="K2167" s="26">
        <v>0.0345</v>
      </c>
    </row>
    <row r="2168" spans="1:11">
      <c r="A2168" s="11">
        <v>45548</v>
      </c>
      <c r="B2168" s="10" t="s">
        <v>12</v>
      </c>
      <c r="C2168" s="10" t="s">
        <v>98</v>
      </c>
      <c r="D2168" s="28">
        <v>45356</v>
      </c>
      <c r="E2168" s="28">
        <v>45868</v>
      </c>
      <c r="F2168" s="10">
        <v>512</v>
      </c>
      <c r="G2168" s="10" t="s">
        <v>14</v>
      </c>
      <c r="H2168" s="10" t="s">
        <v>20</v>
      </c>
      <c r="I2168" s="36">
        <v>1.0506</v>
      </c>
      <c r="J2168" s="22">
        <v>1.0506</v>
      </c>
      <c r="K2168" s="26" t="s">
        <v>140</v>
      </c>
    </row>
    <row r="2169" spans="1:11">
      <c r="A2169" s="11">
        <v>45548</v>
      </c>
      <c r="B2169" s="10" t="s">
        <v>16</v>
      </c>
      <c r="C2169" s="10" t="s">
        <v>141</v>
      </c>
      <c r="D2169" s="28">
        <v>45383</v>
      </c>
      <c r="E2169" s="28">
        <v>45574</v>
      </c>
      <c r="F2169" s="10">
        <v>191</v>
      </c>
      <c r="G2169" s="10" t="s">
        <v>14</v>
      </c>
      <c r="H2169" s="10" t="s">
        <v>20</v>
      </c>
      <c r="I2169" s="36">
        <v>1.0476</v>
      </c>
      <c r="J2169" s="22">
        <v>1.0476</v>
      </c>
      <c r="K2169" s="26" t="s">
        <v>142</v>
      </c>
    </row>
    <row r="2170" spans="1:11">
      <c r="A2170" s="11">
        <v>45548</v>
      </c>
      <c r="B2170" s="10" t="s">
        <v>18</v>
      </c>
      <c r="C2170" s="10" t="s">
        <v>143</v>
      </c>
      <c r="D2170" s="28">
        <v>45404</v>
      </c>
      <c r="E2170" s="28">
        <v>45819</v>
      </c>
      <c r="F2170" s="10">
        <v>415</v>
      </c>
      <c r="G2170" s="10" t="s">
        <v>14</v>
      </c>
      <c r="H2170" s="10" t="s">
        <v>20</v>
      </c>
      <c r="I2170" s="36">
        <v>1.0333</v>
      </c>
      <c r="J2170" s="22">
        <v>1.0333</v>
      </c>
      <c r="K2170" s="26" t="s">
        <v>144</v>
      </c>
    </row>
    <row r="2171" spans="1:11">
      <c r="A2171" s="11">
        <v>45548</v>
      </c>
      <c r="B2171" s="10" t="s">
        <v>59</v>
      </c>
      <c r="C2171" s="10" t="s">
        <v>145</v>
      </c>
      <c r="D2171" s="28">
        <v>45418</v>
      </c>
      <c r="E2171" s="28">
        <v>45833</v>
      </c>
      <c r="F2171" s="10">
        <v>415</v>
      </c>
      <c r="G2171" s="10" t="s">
        <v>14</v>
      </c>
      <c r="H2171" s="10" t="s">
        <v>20</v>
      </c>
      <c r="I2171" s="36">
        <v>1.0339</v>
      </c>
      <c r="J2171" s="22">
        <v>1.0339</v>
      </c>
      <c r="K2171" s="26" t="s">
        <v>144</v>
      </c>
    </row>
    <row r="2172" spans="1:11">
      <c r="A2172" s="11">
        <v>45548</v>
      </c>
      <c r="B2172" s="10" t="s">
        <v>23</v>
      </c>
      <c r="C2172" s="10" t="s">
        <v>146</v>
      </c>
      <c r="D2172" s="28">
        <v>45425</v>
      </c>
      <c r="E2172" s="28">
        <v>45609</v>
      </c>
      <c r="F2172" s="10">
        <v>184</v>
      </c>
      <c r="G2172" s="10" t="s">
        <v>14</v>
      </c>
      <c r="H2172" s="10" t="s">
        <v>20</v>
      </c>
      <c r="I2172" s="36">
        <v>1.0327</v>
      </c>
      <c r="J2172" s="22">
        <v>1.0327</v>
      </c>
      <c r="K2172" s="26" t="s">
        <v>142</v>
      </c>
    </row>
    <row r="2173" spans="1:11">
      <c r="A2173" s="11">
        <v>45548</v>
      </c>
      <c r="B2173" s="10" t="s">
        <v>25</v>
      </c>
      <c r="C2173" s="10" t="s">
        <v>147</v>
      </c>
      <c r="D2173" s="28">
        <v>45418</v>
      </c>
      <c r="E2173" s="28">
        <v>45609</v>
      </c>
      <c r="F2173" s="10">
        <v>191</v>
      </c>
      <c r="G2173" s="10" t="s">
        <v>14</v>
      </c>
      <c r="H2173" s="10" t="s">
        <v>20</v>
      </c>
      <c r="I2173" s="36">
        <v>1.0338</v>
      </c>
      <c r="J2173" s="22">
        <v>1.0338</v>
      </c>
      <c r="K2173" s="26" t="s">
        <v>142</v>
      </c>
    </row>
    <row r="2174" spans="1:11">
      <c r="A2174" s="11">
        <v>45548</v>
      </c>
      <c r="B2174" s="10" t="s">
        <v>27</v>
      </c>
      <c r="C2174" s="10" t="s">
        <v>148</v>
      </c>
      <c r="D2174" s="28">
        <v>45418</v>
      </c>
      <c r="E2174" s="28">
        <v>45616</v>
      </c>
      <c r="F2174" s="10">
        <v>198</v>
      </c>
      <c r="G2174" s="10" t="s">
        <v>14</v>
      </c>
      <c r="H2174" s="10" t="s">
        <v>20</v>
      </c>
      <c r="I2174" s="36">
        <v>1.0338</v>
      </c>
      <c r="J2174" s="22">
        <v>1.0338</v>
      </c>
      <c r="K2174" s="26" t="s">
        <v>142</v>
      </c>
    </row>
    <row r="2175" spans="1:11">
      <c r="A2175" s="11">
        <v>45548</v>
      </c>
      <c r="B2175" s="10" t="s">
        <v>29</v>
      </c>
      <c r="C2175" s="10" t="s">
        <v>149</v>
      </c>
      <c r="D2175" s="28">
        <v>45446</v>
      </c>
      <c r="E2175" s="28">
        <v>45868</v>
      </c>
      <c r="F2175" s="10">
        <v>422</v>
      </c>
      <c r="G2175" s="10" t="s">
        <v>14</v>
      </c>
      <c r="H2175" s="10" t="s">
        <v>20</v>
      </c>
      <c r="I2175" s="36">
        <v>1.0246</v>
      </c>
      <c r="J2175" s="22">
        <v>1.0246</v>
      </c>
      <c r="K2175" s="26" t="s">
        <v>144</v>
      </c>
    </row>
    <row r="2176" spans="1:11">
      <c r="A2176" s="11">
        <v>45548</v>
      </c>
      <c r="B2176" s="10" t="s">
        <v>31</v>
      </c>
      <c r="C2176" s="10" t="s">
        <v>150</v>
      </c>
      <c r="D2176" s="28">
        <v>45481</v>
      </c>
      <c r="E2176" s="28">
        <v>45882</v>
      </c>
      <c r="F2176" s="10">
        <v>401</v>
      </c>
      <c r="G2176" s="10" t="s">
        <v>14</v>
      </c>
      <c r="H2176" s="10" t="s">
        <v>20</v>
      </c>
      <c r="I2176" s="36">
        <v>1.0155</v>
      </c>
      <c r="J2176" s="22">
        <v>1.0155</v>
      </c>
      <c r="K2176" s="26" t="s">
        <v>151</v>
      </c>
    </row>
    <row r="2177" spans="1:11">
      <c r="A2177" s="11">
        <v>45548</v>
      </c>
      <c r="B2177" s="10" t="s">
        <v>33</v>
      </c>
      <c r="C2177" s="10" t="s">
        <v>171</v>
      </c>
      <c r="D2177" s="28">
        <v>45495</v>
      </c>
      <c r="E2177" s="28">
        <v>45889</v>
      </c>
      <c r="F2177" s="10">
        <v>394</v>
      </c>
      <c r="G2177" s="10" t="s">
        <v>14</v>
      </c>
      <c r="H2177" s="10" t="s">
        <v>20</v>
      </c>
      <c r="I2177" s="36">
        <v>1.0094</v>
      </c>
      <c r="J2177" s="22">
        <v>1.0094</v>
      </c>
      <c r="K2177" s="26">
        <v>0.0345</v>
      </c>
    </row>
    <row r="2178" spans="1:11">
      <c r="A2178" s="11">
        <v>45548</v>
      </c>
      <c r="B2178" s="10" t="s">
        <v>35</v>
      </c>
      <c r="C2178" s="10" t="s">
        <v>36</v>
      </c>
      <c r="D2178" s="28">
        <v>45111</v>
      </c>
      <c r="E2178" s="28">
        <v>45469</v>
      </c>
      <c r="F2178" s="10">
        <v>358</v>
      </c>
      <c r="G2178" s="10" t="s">
        <v>14</v>
      </c>
      <c r="H2178" s="10" t="s">
        <v>20</v>
      </c>
      <c r="I2178" s="36">
        <v>0</v>
      </c>
      <c r="J2178" s="22">
        <v>0</v>
      </c>
      <c r="K2178" s="26" t="s">
        <v>153</v>
      </c>
    </row>
    <row r="2179" spans="1:11">
      <c r="A2179" s="11">
        <v>45548</v>
      </c>
      <c r="B2179" s="10" t="s">
        <v>37</v>
      </c>
      <c r="C2179" s="10" t="s">
        <v>154</v>
      </c>
      <c r="D2179" s="28">
        <v>45383</v>
      </c>
      <c r="E2179" s="28">
        <v>45805</v>
      </c>
      <c r="F2179" s="10">
        <v>422</v>
      </c>
      <c r="G2179" s="10" t="s">
        <v>14</v>
      </c>
      <c r="H2179" s="10" t="s">
        <v>20</v>
      </c>
      <c r="I2179" s="36">
        <v>1.0411</v>
      </c>
      <c r="J2179" s="22">
        <v>1.0411</v>
      </c>
      <c r="K2179" s="26" t="s">
        <v>144</v>
      </c>
    </row>
    <row r="2180" spans="1:11">
      <c r="A2180" s="11">
        <v>45548</v>
      </c>
      <c r="B2180" s="10" t="s">
        <v>39</v>
      </c>
      <c r="C2180" s="10" t="s">
        <v>40</v>
      </c>
      <c r="D2180" s="28">
        <v>45132</v>
      </c>
      <c r="E2180" s="28">
        <v>45497</v>
      </c>
      <c r="F2180" s="10">
        <v>365</v>
      </c>
      <c r="G2180" s="10" t="s">
        <v>14</v>
      </c>
      <c r="H2180" s="10" t="s">
        <v>20</v>
      </c>
      <c r="I2180" s="36">
        <v>1.0002</v>
      </c>
      <c r="J2180" s="22">
        <v>1.0002</v>
      </c>
      <c r="K2180" s="26" t="s">
        <v>140</v>
      </c>
    </row>
    <row r="2181" spans="1:11">
      <c r="A2181" s="11">
        <v>45548</v>
      </c>
      <c r="B2181" s="10" t="s">
        <v>41</v>
      </c>
      <c r="C2181" s="10" t="s">
        <v>42</v>
      </c>
      <c r="D2181" s="28">
        <v>45139</v>
      </c>
      <c r="E2181" s="28">
        <v>45504</v>
      </c>
      <c r="F2181" s="10">
        <v>365</v>
      </c>
      <c r="G2181" s="10" t="s">
        <v>14</v>
      </c>
      <c r="H2181" s="10" t="s">
        <v>20</v>
      </c>
      <c r="I2181" s="36">
        <v>0</v>
      </c>
      <c r="J2181" s="22">
        <v>0</v>
      </c>
      <c r="K2181" s="26" t="s">
        <v>140</v>
      </c>
    </row>
    <row r="2182" spans="1:11">
      <c r="A2182" s="11">
        <v>45548</v>
      </c>
      <c r="B2182" s="10" t="s">
        <v>43</v>
      </c>
      <c r="C2182" s="10" t="s">
        <v>44</v>
      </c>
      <c r="D2182" s="28">
        <v>45153</v>
      </c>
      <c r="E2182" s="28">
        <v>45518</v>
      </c>
      <c r="F2182" s="10">
        <v>365</v>
      </c>
      <c r="G2182" s="10" t="s">
        <v>14</v>
      </c>
      <c r="H2182" s="10" t="s">
        <v>20</v>
      </c>
      <c r="I2182" s="36">
        <v>0</v>
      </c>
      <c r="J2182" s="22">
        <v>0</v>
      </c>
      <c r="K2182" s="26" t="s">
        <v>155</v>
      </c>
    </row>
    <row r="2183" spans="1:11">
      <c r="A2183" s="11">
        <v>45548</v>
      </c>
      <c r="B2183" s="10" t="s">
        <v>45</v>
      </c>
      <c r="C2183" s="10" t="s">
        <v>156</v>
      </c>
      <c r="D2183" s="28">
        <v>45411</v>
      </c>
      <c r="E2183" s="28">
        <v>45826</v>
      </c>
      <c r="F2183" s="10">
        <v>415</v>
      </c>
      <c r="G2183" s="10" t="s">
        <v>14</v>
      </c>
      <c r="H2183" s="10" t="s">
        <v>20</v>
      </c>
      <c r="I2183" s="36">
        <v>1.0399</v>
      </c>
      <c r="J2183" s="22">
        <v>1.0399</v>
      </c>
      <c r="K2183" s="26" t="s">
        <v>144</v>
      </c>
    </row>
    <row r="2184" spans="1:11">
      <c r="A2184" s="11">
        <v>45548</v>
      </c>
      <c r="B2184" s="10" t="s">
        <v>47</v>
      </c>
      <c r="C2184" s="10" t="s">
        <v>48</v>
      </c>
      <c r="D2184" s="28">
        <v>45167</v>
      </c>
      <c r="E2184" s="28">
        <v>45469</v>
      </c>
      <c r="F2184" s="10">
        <v>302</v>
      </c>
      <c r="G2184" s="10" t="s">
        <v>14</v>
      </c>
      <c r="H2184" s="10" t="s">
        <v>20</v>
      </c>
      <c r="I2184" s="36">
        <v>0</v>
      </c>
      <c r="J2184" s="22">
        <v>0</v>
      </c>
      <c r="K2184" s="26" t="s">
        <v>157</v>
      </c>
    </row>
    <row r="2185" spans="1:11">
      <c r="A2185" s="11">
        <v>45548</v>
      </c>
      <c r="B2185" s="10" t="s">
        <v>49</v>
      </c>
      <c r="C2185" s="10" t="s">
        <v>50</v>
      </c>
      <c r="D2185" s="28">
        <v>45174</v>
      </c>
      <c r="E2185" s="28">
        <v>45441</v>
      </c>
      <c r="F2185" s="10">
        <v>267</v>
      </c>
      <c r="G2185" s="10" t="s">
        <v>14</v>
      </c>
      <c r="H2185" s="10" t="s">
        <v>20</v>
      </c>
      <c r="I2185" s="36">
        <v>0</v>
      </c>
      <c r="J2185" s="22">
        <v>0</v>
      </c>
      <c r="K2185" s="26" t="s">
        <v>158</v>
      </c>
    </row>
    <row r="2186" spans="1:11">
      <c r="A2186" s="11">
        <v>45548</v>
      </c>
      <c r="B2186" s="10" t="s">
        <v>51</v>
      </c>
      <c r="C2186" s="10" t="s">
        <v>52</v>
      </c>
      <c r="D2186" s="28">
        <v>45181</v>
      </c>
      <c r="E2186" s="28">
        <v>45546</v>
      </c>
      <c r="F2186" s="10">
        <v>365</v>
      </c>
      <c r="G2186" s="10" t="s">
        <v>14</v>
      </c>
      <c r="H2186" s="10" t="s">
        <v>20</v>
      </c>
      <c r="I2186" s="36">
        <v>0</v>
      </c>
      <c r="J2186" s="22">
        <v>0</v>
      </c>
      <c r="K2186" s="26" t="s">
        <v>159</v>
      </c>
    </row>
    <row r="2187" spans="1:11">
      <c r="A2187" s="11">
        <v>45548</v>
      </c>
      <c r="B2187" s="10" t="s">
        <v>53</v>
      </c>
      <c r="C2187" s="10" t="s">
        <v>54</v>
      </c>
      <c r="D2187" s="28">
        <v>45188</v>
      </c>
      <c r="E2187" s="28">
        <v>45651</v>
      </c>
      <c r="F2187" s="10">
        <v>463</v>
      </c>
      <c r="G2187" s="10" t="s">
        <v>14</v>
      </c>
      <c r="H2187" s="10" t="s">
        <v>20</v>
      </c>
      <c r="I2187" s="36">
        <v>1.0979</v>
      </c>
      <c r="J2187" s="22">
        <v>1.0979</v>
      </c>
      <c r="K2187" s="26" t="s">
        <v>155</v>
      </c>
    </row>
    <row r="2188" spans="1:11">
      <c r="A2188" s="11">
        <v>45548</v>
      </c>
      <c r="B2188" s="10" t="s">
        <v>55</v>
      </c>
      <c r="C2188" s="10" t="s">
        <v>56</v>
      </c>
      <c r="D2188" s="28">
        <v>45195</v>
      </c>
      <c r="E2188" s="28">
        <v>45560</v>
      </c>
      <c r="F2188" s="10">
        <v>365</v>
      </c>
      <c r="G2188" s="10" t="s">
        <v>14</v>
      </c>
      <c r="H2188" s="10" t="s">
        <v>20</v>
      </c>
      <c r="I2188" s="36">
        <v>1.0933</v>
      </c>
      <c r="J2188" s="22">
        <v>1.0933</v>
      </c>
      <c r="K2188" s="26" t="s">
        <v>140</v>
      </c>
    </row>
    <row r="2189" spans="1:11">
      <c r="A2189" s="11">
        <v>45548</v>
      </c>
      <c r="B2189" s="10" t="s">
        <v>57</v>
      </c>
      <c r="C2189" s="10" t="s">
        <v>58</v>
      </c>
      <c r="D2189" s="28">
        <v>45209</v>
      </c>
      <c r="E2189" s="28">
        <v>45553</v>
      </c>
      <c r="F2189" s="10">
        <v>344</v>
      </c>
      <c r="G2189" s="10" t="s">
        <v>14</v>
      </c>
      <c r="H2189" s="10" t="s">
        <v>20</v>
      </c>
      <c r="I2189" s="36">
        <v>1.0933</v>
      </c>
      <c r="J2189" s="22">
        <v>1.0933</v>
      </c>
      <c r="K2189" s="26" t="s">
        <v>155</v>
      </c>
    </row>
    <row r="2190" spans="1:11">
      <c r="A2190" s="11">
        <v>45548</v>
      </c>
      <c r="B2190" s="10" t="s">
        <v>61</v>
      </c>
      <c r="C2190" s="10" t="s">
        <v>62</v>
      </c>
      <c r="D2190" s="28">
        <v>45223</v>
      </c>
      <c r="E2190" s="28">
        <v>45588</v>
      </c>
      <c r="F2190" s="10">
        <v>365</v>
      </c>
      <c r="G2190" s="10" t="s">
        <v>14</v>
      </c>
      <c r="H2190" s="10" t="s">
        <v>20</v>
      </c>
      <c r="I2190" s="36">
        <v>1.089</v>
      </c>
      <c r="J2190" s="22">
        <v>1.089</v>
      </c>
      <c r="K2190" s="26" t="s">
        <v>159</v>
      </c>
    </row>
    <row r="2191" spans="1:11">
      <c r="A2191" s="11">
        <v>45548</v>
      </c>
      <c r="B2191" s="10" t="s">
        <v>63</v>
      </c>
      <c r="C2191" s="10" t="s">
        <v>64</v>
      </c>
      <c r="D2191" s="28">
        <v>45230</v>
      </c>
      <c r="E2191" s="28">
        <v>45595</v>
      </c>
      <c r="F2191" s="10">
        <v>365</v>
      </c>
      <c r="G2191" s="10" t="s">
        <v>14</v>
      </c>
      <c r="H2191" s="10" t="s">
        <v>20</v>
      </c>
      <c r="I2191" s="36">
        <v>1.0869</v>
      </c>
      <c r="J2191" s="22">
        <v>1.0869</v>
      </c>
      <c r="K2191" s="26" t="s">
        <v>159</v>
      </c>
    </row>
    <row r="2192" spans="1:11">
      <c r="A2192" s="11">
        <v>45548</v>
      </c>
      <c r="B2192" s="10" t="s">
        <v>65</v>
      </c>
      <c r="C2192" s="10" t="s">
        <v>66</v>
      </c>
      <c r="D2192" s="28">
        <v>45244</v>
      </c>
      <c r="E2192" s="28">
        <v>45588</v>
      </c>
      <c r="F2192" s="10">
        <v>344</v>
      </c>
      <c r="G2192" s="10" t="s">
        <v>14</v>
      </c>
      <c r="H2192" s="10" t="s">
        <v>20</v>
      </c>
      <c r="I2192" s="36">
        <v>1.0824</v>
      </c>
      <c r="J2192" s="22">
        <v>1.0824</v>
      </c>
      <c r="K2192" s="26" t="s">
        <v>159</v>
      </c>
    </row>
    <row r="2193" spans="1:11">
      <c r="A2193" s="11">
        <v>45548</v>
      </c>
      <c r="B2193" s="10" t="s">
        <v>67</v>
      </c>
      <c r="C2193" s="10" t="s">
        <v>68</v>
      </c>
      <c r="D2193" s="28">
        <v>45251</v>
      </c>
      <c r="E2193" s="28">
        <v>45651</v>
      </c>
      <c r="F2193" s="10">
        <v>400</v>
      </c>
      <c r="G2193" s="10" t="s">
        <v>14</v>
      </c>
      <c r="H2193" s="10" t="s">
        <v>20</v>
      </c>
      <c r="I2193" s="36">
        <v>1.0802</v>
      </c>
      <c r="J2193" s="22">
        <v>1.0802</v>
      </c>
      <c r="K2193" s="26" t="s">
        <v>140</v>
      </c>
    </row>
    <row r="2194" spans="1:11">
      <c r="A2194" s="11">
        <v>45548</v>
      </c>
      <c r="B2194" s="10" t="s">
        <v>69</v>
      </c>
      <c r="C2194" s="10" t="s">
        <v>70</v>
      </c>
      <c r="D2194" s="28">
        <v>45258</v>
      </c>
      <c r="E2194" s="28">
        <v>45651</v>
      </c>
      <c r="F2194" s="10">
        <v>393</v>
      </c>
      <c r="G2194" s="10" t="s">
        <v>14</v>
      </c>
      <c r="H2194" s="10" t="s">
        <v>20</v>
      </c>
      <c r="I2194" s="36">
        <v>1.0803</v>
      </c>
      <c r="J2194" s="22">
        <v>1.0803</v>
      </c>
      <c r="K2194" s="26" t="s">
        <v>155</v>
      </c>
    </row>
    <row r="2195" spans="1:11">
      <c r="A2195" s="11">
        <v>45548</v>
      </c>
      <c r="B2195" s="10" t="s">
        <v>71</v>
      </c>
      <c r="C2195" s="10" t="s">
        <v>72</v>
      </c>
      <c r="D2195" s="28">
        <v>45258</v>
      </c>
      <c r="E2195" s="28">
        <v>45532</v>
      </c>
      <c r="F2195" s="10">
        <v>274</v>
      </c>
      <c r="G2195" s="10" t="s">
        <v>14</v>
      </c>
      <c r="H2195" s="10" t="s">
        <v>20</v>
      </c>
      <c r="I2195" s="36">
        <v>0</v>
      </c>
      <c r="J2195" s="22">
        <v>0</v>
      </c>
      <c r="K2195" s="26" t="s">
        <v>144</v>
      </c>
    </row>
    <row r="2196" spans="1:11">
      <c r="A2196" s="11">
        <v>45548</v>
      </c>
      <c r="B2196" s="10" t="s">
        <v>74</v>
      </c>
      <c r="C2196" s="10" t="s">
        <v>75</v>
      </c>
      <c r="D2196" s="28">
        <v>45272</v>
      </c>
      <c r="E2196" s="28">
        <v>45672</v>
      </c>
      <c r="F2196" s="10">
        <v>400</v>
      </c>
      <c r="G2196" s="10" t="s">
        <v>14</v>
      </c>
      <c r="H2196" s="10" t="s">
        <v>20</v>
      </c>
      <c r="I2196" s="36">
        <v>1.0752</v>
      </c>
      <c r="J2196" s="22">
        <v>1.0752</v>
      </c>
      <c r="K2196" s="26" t="s">
        <v>140</v>
      </c>
    </row>
    <row r="2197" spans="1:11">
      <c r="A2197" s="11">
        <v>45548</v>
      </c>
      <c r="B2197" s="10" t="s">
        <v>76</v>
      </c>
      <c r="C2197" s="10" t="s">
        <v>77</v>
      </c>
      <c r="D2197" s="28">
        <v>45294</v>
      </c>
      <c r="E2197" s="28">
        <v>45770</v>
      </c>
      <c r="F2197" s="10">
        <v>476</v>
      </c>
      <c r="G2197" s="10" t="s">
        <v>14</v>
      </c>
      <c r="H2197" s="10" t="s">
        <v>20</v>
      </c>
      <c r="I2197" s="36">
        <v>1.0652</v>
      </c>
      <c r="J2197" s="22">
        <v>1.0652</v>
      </c>
      <c r="K2197" s="26" t="s">
        <v>160</v>
      </c>
    </row>
    <row r="2198" spans="1:11">
      <c r="A2198" s="11">
        <v>45548</v>
      </c>
      <c r="B2198" s="10" t="s">
        <v>78</v>
      </c>
      <c r="C2198" s="10" t="s">
        <v>161</v>
      </c>
      <c r="D2198" s="28">
        <v>45399</v>
      </c>
      <c r="E2198" s="28">
        <v>45490</v>
      </c>
      <c r="F2198" s="10">
        <v>91</v>
      </c>
      <c r="G2198" s="10" t="s">
        <v>14</v>
      </c>
      <c r="H2198" s="10" t="s">
        <v>20</v>
      </c>
      <c r="I2198" s="36">
        <v>0</v>
      </c>
      <c r="J2198" s="22">
        <v>0</v>
      </c>
      <c r="K2198" s="26" t="s">
        <v>162</v>
      </c>
    </row>
    <row r="2199" spans="1:11">
      <c r="A2199" s="11">
        <v>45548</v>
      </c>
      <c r="B2199" s="10" t="s">
        <v>80</v>
      </c>
      <c r="C2199" s="10" t="s">
        <v>81</v>
      </c>
      <c r="D2199" s="28">
        <v>45294</v>
      </c>
      <c r="E2199" s="28">
        <v>45651</v>
      </c>
      <c r="F2199" s="10">
        <v>357</v>
      </c>
      <c r="G2199" s="10" t="s">
        <v>14</v>
      </c>
      <c r="H2199" s="10" t="s">
        <v>20</v>
      </c>
      <c r="I2199" s="36">
        <v>1.0659</v>
      </c>
      <c r="J2199" s="22">
        <v>1.0659</v>
      </c>
      <c r="K2199" s="26" t="s">
        <v>159</v>
      </c>
    </row>
    <row r="2200" spans="1:11">
      <c r="A2200" s="11">
        <v>45548</v>
      </c>
      <c r="B2200" s="10" t="s">
        <v>82</v>
      </c>
      <c r="C2200" s="10" t="s">
        <v>83</v>
      </c>
      <c r="D2200" s="28">
        <v>45300</v>
      </c>
      <c r="E2200" s="28">
        <v>45770</v>
      </c>
      <c r="F2200" s="10">
        <v>470</v>
      </c>
      <c r="G2200" s="10" t="s">
        <v>14</v>
      </c>
      <c r="H2200" s="10" t="s">
        <v>20</v>
      </c>
      <c r="I2200" s="36">
        <v>1.0653</v>
      </c>
      <c r="J2200" s="22">
        <v>1.0653</v>
      </c>
      <c r="K2200" s="26" t="s">
        <v>160</v>
      </c>
    </row>
    <row r="2201" spans="1:11">
      <c r="A2201" s="11">
        <v>45548</v>
      </c>
      <c r="B2201" s="10" t="s">
        <v>84</v>
      </c>
      <c r="C2201" s="10" t="s">
        <v>85</v>
      </c>
      <c r="D2201" s="28">
        <v>45307</v>
      </c>
      <c r="E2201" s="28">
        <v>45791</v>
      </c>
      <c r="F2201" s="10">
        <v>484</v>
      </c>
      <c r="G2201" s="10" t="s">
        <v>14</v>
      </c>
      <c r="H2201" s="10" t="s">
        <v>20</v>
      </c>
      <c r="I2201" s="36">
        <v>1.0639</v>
      </c>
      <c r="J2201" s="22">
        <v>1.0639</v>
      </c>
      <c r="K2201" s="26" t="s">
        <v>160</v>
      </c>
    </row>
    <row r="2202" spans="1:11">
      <c r="A2202" s="11">
        <v>45548</v>
      </c>
      <c r="B2202" s="10" t="s">
        <v>86</v>
      </c>
      <c r="C2202" s="10" t="s">
        <v>87</v>
      </c>
      <c r="D2202" s="28">
        <v>45314</v>
      </c>
      <c r="E2202" s="28">
        <v>45798</v>
      </c>
      <c r="F2202" s="10">
        <v>484</v>
      </c>
      <c r="G2202" s="10" t="s">
        <v>14</v>
      </c>
      <c r="H2202" s="10" t="s">
        <v>20</v>
      </c>
      <c r="I2202" s="36">
        <v>1.0612</v>
      </c>
      <c r="J2202" s="22">
        <v>1.0612</v>
      </c>
      <c r="K2202" s="26" t="s">
        <v>160</v>
      </c>
    </row>
    <row r="2203" spans="1:11">
      <c r="A2203" s="11">
        <v>45548</v>
      </c>
      <c r="B2203" s="10" t="s">
        <v>88</v>
      </c>
      <c r="C2203" s="10" t="s">
        <v>89</v>
      </c>
      <c r="D2203" s="28">
        <v>45321</v>
      </c>
      <c r="E2203" s="28">
        <v>45812</v>
      </c>
      <c r="F2203" s="10">
        <v>491</v>
      </c>
      <c r="G2203" s="10" t="s">
        <v>14</v>
      </c>
      <c r="H2203" s="10" t="s">
        <v>20</v>
      </c>
      <c r="I2203" s="36">
        <v>1.0551</v>
      </c>
      <c r="J2203" s="22">
        <v>1.0551</v>
      </c>
      <c r="K2203" s="26" t="s">
        <v>160</v>
      </c>
    </row>
    <row r="2204" spans="1:11">
      <c r="A2204" s="11">
        <v>45548</v>
      </c>
      <c r="B2204" s="10" t="s">
        <v>90</v>
      </c>
      <c r="C2204" s="10" t="s">
        <v>91</v>
      </c>
      <c r="D2204" s="28">
        <v>45321</v>
      </c>
      <c r="E2204" s="28">
        <v>45504</v>
      </c>
      <c r="F2204" s="10">
        <v>183</v>
      </c>
      <c r="G2204" s="10" t="s">
        <v>14</v>
      </c>
      <c r="H2204" s="10" t="s">
        <v>20</v>
      </c>
      <c r="I2204" s="36">
        <v>0</v>
      </c>
      <c r="J2204" s="22">
        <v>0</v>
      </c>
      <c r="K2204" s="26" t="s">
        <v>163</v>
      </c>
    </row>
    <row r="2205" spans="1:11">
      <c r="A2205" s="11">
        <v>45548</v>
      </c>
      <c r="B2205" s="10" t="s">
        <v>92</v>
      </c>
      <c r="C2205" s="10" t="s">
        <v>93</v>
      </c>
      <c r="D2205" s="28">
        <v>45328</v>
      </c>
      <c r="E2205" s="28">
        <v>45756</v>
      </c>
      <c r="F2205" s="10">
        <v>428</v>
      </c>
      <c r="G2205" s="10" t="s">
        <v>14</v>
      </c>
      <c r="H2205" s="10" t="s">
        <v>20</v>
      </c>
      <c r="I2205" s="36">
        <v>1.0521</v>
      </c>
      <c r="J2205" s="22">
        <v>1.0521</v>
      </c>
      <c r="K2205" s="26" t="s">
        <v>155</v>
      </c>
    </row>
    <row r="2206" spans="1:11">
      <c r="A2206" s="11">
        <v>45548</v>
      </c>
      <c r="B2206" s="10" t="s">
        <v>94</v>
      </c>
      <c r="C2206" s="10" t="s">
        <v>95</v>
      </c>
      <c r="D2206" s="28">
        <v>45342</v>
      </c>
      <c r="E2206" s="28">
        <v>45644</v>
      </c>
      <c r="F2206" s="10">
        <v>302</v>
      </c>
      <c r="G2206" s="10" t="s">
        <v>14</v>
      </c>
      <c r="H2206" s="10" t="s">
        <v>20</v>
      </c>
      <c r="I2206" s="36">
        <v>1.0549</v>
      </c>
      <c r="J2206" s="22">
        <v>1.0549</v>
      </c>
      <c r="K2206" s="26" t="s">
        <v>159</v>
      </c>
    </row>
    <row r="2207" spans="1:11">
      <c r="A2207" s="11">
        <v>45548</v>
      </c>
      <c r="B2207" s="10" t="s">
        <v>96</v>
      </c>
      <c r="C2207" s="10" t="s">
        <v>97</v>
      </c>
      <c r="D2207" s="28">
        <v>45349</v>
      </c>
      <c r="E2207" s="28">
        <v>45700</v>
      </c>
      <c r="F2207" s="10">
        <v>351</v>
      </c>
      <c r="G2207" s="10" t="s">
        <v>14</v>
      </c>
      <c r="H2207" s="10" t="s">
        <v>20</v>
      </c>
      <c r="I2207" s="36">
        <v>1.0526</v>
      </c>
      <c r="J2207" s="22">
        <v>1.0526</v>
      </c>
      <c r="K2207" s="26" t="s">
        <v>144</v>
      </c>
    </row>
    <row r="2208" spans="1:11">
      <c r="A2208" s="11">
        <v>45548</v>
      </c>
      <c r="B2208" s="10" t="s">
        <v>99</v>
      </c>
      <c r="C2208" s="10" t="s">
        <v>100</v>
      </c>
      <c r="D2208" s="28">
        <v>45356</v>
      </c>
      <c r="E2208" s="28">
        <v>45714</v>
      </c>
      <c r="F2208" s="10">
        <v>358</v>
      </c>
      <c r="G2208" s="10" t="s">
        <v>14</v>
      </c>
      <c r="H2208" s="10" t="s">
        <v>20</v>
      </c>
      <c r="I2208" s="36">
        <v>1.0511</v>
      </c>
      <c r="J2208" s="22">
        <v>1.0511</v>
      </c>
      <c r="K2208" s="26" t="s">
        <v>144</v>
      </c>
    </row>
    <row r="2209" spans="1:11">
      <c r="A2209" s="11">
        <v>45548</v>
      </c>
      <c r="B2209" s="10" t="s">
        <v>101</v>
      </c>
      <c r="C2209" s="10" t="s">
        <v>102</v>
      </c>
      <c r="D2209" s="28">
        <v>45365</v>
      </c>
      <c r="E2209" s="28">
        <v>45784</v>
      </c>
      <c r="F2209" s="10">
        <v>419</v>
      </c>
      <c r="G2209" s="10" t="s">
        <v>14</v>
      </c>
      <c r="H2209" s="10" t="s">
        <v>20</v>
      </c>
      <c r="I2209" s="36">
        <v>1.0494</v>
      </c>
      <c r="J2209" s="22">
        <v>1.0494</v>
      </c>
      <c r="K2209" s="26" t="s">
        <v>144</v>
      </c>
    </row>
    <row r="2210" spans="1:11">
      <c r="A2210" s="11">
        <v>45548</v>
      </c>
      <c r="B2210" s="10" t="s">
        <v>103</v>
      </c>
      <c r="C2210" s="10" t="s">
        <v>104</v>
      </c>
      <c r="D2210" s="28">
        <v>45377</v>
      </c>
      <c r="E2210" s="28">
        <v>45805</v>
      </c>
      <c r="F2210" s="10">
        <v>428</v>
      </c>
      <c r="G2210" s="10" t="s">
        <v>14</v>
      </c>
      <c r="H2210" s="10" t="s">
        <v>20</v>
      </c>
      <c r="I2210" s="36">
        <v>1.0488</v>
      </c>
      <c r="J2210" s="22">
        <v>1.0488</v>
      </c>
      <c r="K2210" s="26" t="s">
        <v>144</v>
      </c>
    </row>
    <row r="2211" spans="1:11">
      <c r="A2211" s="11">
        <v>45548</v>
      </c>
      <c r="B2211" s="10" t="s">
        <v>107</v>
      </c>
      <c r="C2211" s="10" t="s">
        <v>164</v>
      </c>
      <c r="D2211" s="28">
        <v>45391</v>
      </c>
      <c r="E2211" s="28">
        <v>45812</v>
      </c>
      <c r="F2211" s="10">
        <v>421</v>
      </c>
      <c r="G2211" s="10" t="s">
        <v>14</v>
      </c>
      <c r="H2211" s="10" t="s">
        <v>20</v>
      </c>
      <c r="I2211" s="36">
        <v>1.039</v>
      </c>
      <c r="J2211" s="22">
        <v>1.039</v>
      </c>
      <c r="K2211" s="26" t="s">
        <v>144</v>
      </c>
    </row>
    <row r="2212" spans="1:11">
      <c r="A2212" s="11">
        <v>45548</v>
      </c>
      <c r="B2212" s="10" t="s">
        <v>117</v>
      </c>
      <c r="C2212" s="10" t="s">
        <v>118</v>
      </c>
      <c r="D2212" s="28">
        <v>45426</v>
      </c>
      <c r="E2212" s="28">
        <v>45742</v>
      </c>
      <c r="F2212" s="10">
        <v>316</v>
      </c>
      <c r="G2212" s="10" t="s">
        <v>14</v>
      </c>
      <c r="H2212" s="10" t="s">
        <v>20</v>
      </c>
      <c r="I2212" s="36">
        <v>1.0326</v>
      </c>
      <c r="J2212" s="22">
        <v>1.0326</v>
      </c>
      <c r="K2212" s="26" t="s">
        <v>165</v>
      </c>
    </row>
    <row r="2213" spans="1:11">
      <c r="A2213" s="11">
        <v>45548</v>
      </c>
      <c r="B2213" s="10" t="s">
        <v>119</v>
      </c>
      <c r="C2213" s="10" t="s">
        <v>166</v>
      </c>
      <c r="D2213" s="28">
        <v>45433</v>
      </c>
      <c r="E2213" s="28">
        <v>45742</v>
      </c>
      <c r="F2213" s="10">
        <v>309</v>
      </c>
      <c r="G2213" s="10" t="s">
        <v>14</v>
      </c>
      <c r="H2213" s="10" t="s">
        <v>20</v>
      </c>
      <c r="I2213" s="36">
        <v>1.0346</v>
      </c>
      <c r="J2213" s="22">
        <v>1.0346</v>
      </c>
      <c r="K2213" s="26" t="s">
        <v>165</v>
      </c>
    </row>
    <row r="2214" spans="1:11">
      <c r="A2214" s="11">
        <v>45548</v>
      </c>
      <c r="B2214" s="10" t="s">
        <v>121</v>
      </c>
      <c r="C2214" s="10" t="s">
        <v>167</v>
      </c>
      <c r="D2214" s="28">
        <v>45433</v>
      </c>
      <c r="E2214" s="28">
        <v>45868</v>
      </c>
      <c r="F2214" s="10">
        <v>435</v>
      </c>
      <c r="G2214" s="10" t="s">
        <v>14</v>
      </c>
      <c r="H2214" s="10" t="s">
        <v>20</v>
      </c>
      <c r="I2214" s="36">
        <v>1.0346</v>
      </c>
      <c r="J2214" s="22">
        <v>1.0346</v>
      </c>
      <c r="K2214" s="26" t="s">
        <v>144</v>
      </c>
    </row>
    <row r="2215" spans="1:11">
      <c r="A2215" s="11">
        <v>45548</v>
      </c>
      <c r="B2215" s="10" t="s">
        <v>123</v>
      </c>
      <c r="C2215" s="10" t="s">
        <v>168</v>
      </c>
      <c r="D2215" s="28">
        <v>45440</v>
      </c>
      <c r="E2215" s="28">
        <v>45868</v>
      </c>
      <c r="F2215" s="10">
        <v>428</v>
      </c>
      <c r="G2215" s="10" t="s">
        <v>14</v>
      </c>
      <c r="H2215" s="10" t="s">
        <v>20</v>
      </c>
      <c r="I2215" s="36">
        <v>1.0281</v>
      </c>
      <c r="J2215" s="22">
        <v>1.0281</v>
      </c>
      <c r="K2215" s="26" t="s">
        <v>144</v>
      </c>
    </row>
    <row r="2216" spans="1:11">
      <c r="A2216" s="11">
        <v>45548</v>
      </c>
      <c r="B2216" s="10" t="s">
        <v>125</v>
      </c>
      <c r="C2216" s="10" t="s">
        <v>169</v>
      </c>
      <c r="D2216" s="28">
        <v>45440</v>
      </c>
      <c r="E2216" s="28">
        <v>45742</v>
      </c>
      <c r="F2216" s="10">
        <v>302</v>
      </c>
      <c r="G2216" s="10" t="s">
        <v>14</v>
      </c>
      <c r="H2216" s="10" t="s">
        <v>20</v>
      </c>
      <c r="I2216" s="36">
        <v>1.0301</v>
      </c>
      <c r="J2216" s="22">
        <v>1.0301</v>
      </c>
      <c r="K2216" s="26" t="s">
        <v>165</v>
      </c>
    </row>
    <row r="2217" spans="1:11">
      <c r="A2217" s="11">
        <v>45548</v>
      </c>
      <c r="B2217" s="10" t="s">
        <v>128</v>
      </c>
      <c r="C2217" s="10" t="s">
        <v>170</v>
      </c>
      <c r="D2217" s="28">
        <v>45447</v>
      </c>
      <c r="E2217" s="28">
        <v>45742</v>
      </c>
      <c r="F2217" s="10">
        <v>295</v>
      </c>
      <c r="G2217" s="10" t="s">
        <v>14</v>
      </c>
      <c r="H2217" s="10" t="s">
        <v>20</v>
      </c>
      <c r="I2217" s="36">
        <v>1.0246</v>
      </c>
      <c r="J2217" s="22">
        <v>1.0246</v>
      </c>
      <c r="K2217" s="26" t="s">
        <v>165</v>
      </c>
    </row>
    <row r="2218" spans="1:11">
      <c r="A2218" s="11">
        <v>45548</v>
      </c>
      <c r="B2218" s="10" t="s">
        <v>130</v>
      </c>
      <c r="C2218" s="10" t="s">
        <v>132</v>
      </c>
      <c r="D2218" s="28">
        <v>45455</v>
      </c>
      <c r="E2218" s="28">
        <v>45868</v>
      </c>
      <c r="F2218" s="10">
        <v>413</v>
      </c>
      <c r="G2218" s="10" t="s">
        <v>14</v>
      </c>
      <c r="H2218" s="10" t="s">
        <v>20</v>
      </c>
      <c r="I2218" s="36">
        <v>1.0219</v>
      </c>
      <c r="J2218" s="22">
        <v>1.0219</v>
      </c>
      <c r="K2218" s="26" t="s">
        <v>151</v>
      </c>
    </row>
    <row r="2219" spans="1:11">
      <c r="A2219" s="11">
        <v>45548</v>
      </c>
      <c r="B2219" s="10" t="s">
        <v>133</v>
      </c>
      <c r="C2219" s="10" t="s">
        <v>134</v>
      </c>
      <c r="D2219" s="28">
        <v>45468</v>
      </c>
      <c r="E2219" s="28">
        <v>45861</v>
      </c>
      <c r="F2219" s="10">
        <v>393</v>
      </c>
      <c r="G2219" s="10" t="s">
        <v>14</v>
      </c>
      <c r="H2219" s="10" t="s">
        <v>20</v>
      </c>
      <c r="I2219" s="36">
        <v>1.0204</v>
      </c>
      <c r="J2219" s="22">
        <v>1.0204</v>
      </c>
      <c r="K2219" s="26" t="s">
        <v>151</v>
      </c>
    </row>
    <row r="2220" spans="1:11">
      <c r="A2220" s="11">
        <v>45548</v>
      </c>
      <c r="B2220" s="10" t="s">
        <v>135</v>
      </c>
      <c r="C2220" s="10" t="s">
        <v>136</v>
      </c>
      <c r="D2220" s="28">
        <v>45468</v>
      </c>
      <c r="E2220" s="28">
        <v>45672</v>
      </c>
      <c r="F2220" s="10">
        <v>204</v>
      </c>
      <c r="G2220" s="10" t="s">
        <v>14</v>
      </c>
      <c r="H2220" s="10" t="s">
        <v>20</v>
      </c>
      <c r="I2220" s="36">
        <v>1.0204</v>
      </c>
      <c r="J2220" s="22">
        <v>1.0204</v>
      </c>
      <c r="K2220" s="26" t="s">
        <v>162</v>
      </c>
    </row>
    <row r="2221" spans="1:11">
      <c r="A2221" s="11">
        <v>45548</v>
      </c>
      <c r="B2221" s="10" t="s">
        <v>137</v>
      </c>
      <c r="C2221" s="10" t="s">
        <v>138</v>
      </c>
      <c r="D2221" s="28">
        <v>45475</v>
      </c>
      <c r="E2221" s="28">
        <v>45875</v>
      </c>
      <c r="F2221" s="10">
        <v>400</v>
      </c>
      <c r="G2221" s="10" t="s">
        <v>14</v>
      </c>
      <c r="H2221" s="10" t="s">
        <v>20</v>
      </c>
      <c r="I2221" s="36">
        <v>1.0193</v>
      </c>
      <c r="J2221" s="22">
        <v>1.0193</v>
      </c>
      <c r="K2221" s="26" t="s">
        <v>151</v>
      </c>
    </row>
    <row r="2222" spans="1:11">
      <c r="A2222" s="11">
        <v>45548</v>
      </c>
      <c r="B2222" s="10" t="s">
        <v>172</v>
      </c>
      <c r="C2222" s="10" t="s">
        <v>173</v>
      </c>
      <c r="D2222" s="28">
        <v>45503</v>
      </c>
      <c r="E2222" s="28">
        <v>45896</v>
      </c>
      <c r="F2222" s="10">
        <v>393</v>
      </c>
      <c r="G2222" s="10" t="s">
        <v>14</v>
      </c>
      <c r="H2222" s="10" t="s">
        <v>20</v>
      </c>
      <c r="I2222" s="36">
        <v>1.0062</v>
      </c>
      <c r="J2222" s="22">
        <v>1.0062</v>
      </c>
      <c r="K2222" s="26">
        <v>0.0345</v>
      </c>
    </row>
    <row r="2223" spans="1:11">
      <c r="A2223" s="11">
        <v>45548</v>
      </c>
      <c r="B2223" s="10" t="s">
        <v>174</v>
      </c>
      <c r="C2223" s="10" t="s">
        <v>175</v>
      </c>
      <c r="D2223" s="28">
        <v>45510</v>
      </c>
      <c r="E2223" s="28">
        <v>45910</v>
      </c>
      <c r="F2223" s="10">
        <v>400</v>
      </c>
      <c r="G2223" s="10" t="s">
        <v>14</v>
      </c>
      <c r="H2223" s="10" t="s">
        <v>20</v>
      </c>
      <c r="I2223" s="36">
        <v>1.0029</v>
      </c>
      <c r="J2223" s="22">
        <v>1.0029</v>
      </c>
      <c r="K2223" s="26">
        <v>0.0345</v>
      </c>
    </row>
    <row r="2224" spans="1:11">
      <c r="A2224" s="11">
        <v>45555</v>
      </c>
      <c r="B2224" s="10" t="s">
        <v>12</v>
      </c>
      <c r="C2224" s="10" t="s">
        <v>98</v>
      </c>
      <c r="D2224" s="28">
        <v>45356</v>
      </c>
      <c r="E2224" s="28">
        <v>45868</v>
      </c>
      <c r="F2224" s="10">
        <v>512</v>
      </c>
      <c r="G2224" s="10" t="s">
        <v>14</v>
      </c>
      <c r="H2224" s="10" t="s">
        <v>20</v>
      </c>
      <c r="I2224" s="36">
        <v>1.0512</v>
      </c>
      <c r="J2224" s="22">
        <v>1.0512</v>
      </c>
      <c r="K2224" s="26" t="s">
        <v>140</v>
      </c>
    </row>
    <row r="2225" spans="1:11">
      <c r="A2225" s="11">
        <v>45555</v>
      </c>
      <c r="B2225" s="10" t="s">
        <v>16</v>
      </c>
      <c r="C2225" s="10" t="s">
        <v>141</v>
      </c>
      <c r="D2225" s="28">
        <v>45383</v>
      </c>
      <c r="E2225" s="28">
        <v>45574</v>
      </c>
      <c r="F2225" s="10">
        <v>191</v>
      </c>
      <c r="G2225" s="10" t="s">
        <v>14</v>
      </c>
      <c r="H2225" s="10" t="s">
        <v>20</v>
      </c>
      <c r="I2225" s="36">
        <v>1.0482</v>
      </c>
      <c r="J2225" s="22">
        <v>1.0482</v>
      </c>
      <c r="K2225" s="26" t="s">
        <v>142</v>
      </c>
    </row>
    <row r="2226" spans="1:11">
      <c r="A2226" s="11">
        <v>45555</v>
      </c>
      <c r="B2226" s="10" t="s">
        <v>18</v>
      </c>
      <c r="C2226" s="10" t="s">
        <v>143</v>
      </c>
      <c r="D2226" s="28">
        <v>45404</v>
      </c>
      <c r="E2226" s="28">
        <v>45819</v>
      </c>
      <c r="F2226" s="10">
        <v>415</v>
      </c>
      <c r="G2226" s="10" t="s">
        <v>14</v>
      </c>
      <c r="H2226" s="10" t="s">
        <v>20</v>
      </c>
      <c r="I2226" s="36">
        <v>1.0341</v>
      </c>
      <c r="J2226" s="22">
        <v>1.0341</v>
      </c>
      <c r="K2226" s="26" t="s">
        <v>144</v>
      </c>
    </row>
    <row r="2227" spans="1:11">
      <c r="A2227" s="11">
        <v>45555</v>
      </c>
      <c r="B2227" s="10" t="s">
        <v>59</v>
      </c>
      <c r="C2227" s="10" t="s">
        <v>145</v>
      </c>
      <c r="D2227" s="28">
        <v>45418</v>
      </c>
      <c r="E2227" s="28">
        <v>45833</v>
      </c>
      <c r="F2227" s="10">
        <v>415</v>
      </c>
      <c r="G2227" s="10" t="s">
        <v>14</v>
      </c>
      <c r="H2227" s="10" t="s">
        <v>20</v>
      </c>
      <c r="I2227" s="36">
        <v>1.0347</v>
      </c>
      <c r="J2227" s="22">
        <v>1.0347</v>
      </c>
      <c r="K2227" s="26" t="s">
        <v>144</v>
      </c>
    </row>
    <row r="2228" spans="1:11">
      <c r="A2228" s="11">
        <v>45555</v>
      </c>
      <c r="B2228" s="10" t="s">
        <v>23</v>
      </c>
      <c r="C2228" s="10" t="s">
        <v>146</v>
      </c>
      <c r="D2228" s="28">
        <v>45425</v>
      </c>
      <c r="E2228" s="28">
        <v>45609</v>
      </c>
      <c r="F2228" s="10">
        <v>184</v>
      </c>
      <c r="G2228" s="10" t="s">
        <v>14</v>
      </c>
      <c r="H2228" s="10" t="s">
        <v>20</v>
      </c>
      <c r="I2228" s="36">
        <v>1.0335</v>
      </c>
      <c r="J2228" s="22">
        <v>1.0335</v>
      </c>
      <c r="K2228" s="26" t="s">
        <v>142</v>
      </c>
    </row>
    <row r="2229" spans="1:11">
      <c r="A2229" s="11">
        <v>45555</v>
      </c>
      <c r="B2229" s="10" t="s">
        <v>25</v>
      </c>
      <c r="C2229" s="10" t="s">
        <v>147</v>
      </c>
      <c r="D2229" s="28">
        <v>45418</v>
      </c>
      <c r="E2229" s="28">
        <v>45609</v>
      </c>
      <c r="F2229" s="10">
        <v>191</v>
      </c>
      <c r="G2229" s="10" t="s">
        <v>14</v>
      </c>
      <c r="H2229" s="10" t="s">
        <v>20</v>
      </c>
      <c r="I2229" s="36">
        <v>1.0346</v>
      </c>
      <c r="J2229" s="22">
        <v>1.0346</v>
      </c>
      <c r="K2229" s="26" t="s">
        <v>142</v>
      </c>
    </row>
    <row r="2230" spans="1:11">
      <c r="A2230" s="11">
        <v>45555</v>
      </c>
      <c r="B2230" s="10" t="s">
        <v>27</v>
      </c>
      <c r="C2230" s="10" t="s">
        <v>148</v>
      </c>
      <c r="D2230" s="28">
        <v>45418</v>
      </c>
      <c r="E2230" s="28">
        <v>45616</v>
      </c>
      <c r="F2230" s="10">
        <v>198</v>
      </c>
      <c r="G2230" s="10" t="s">
        <v>14</v>
      </c>
      <c r="H2230" s="10" t="s">
        <v>20</v>
      </c>
      <c r="I2230" s="36">
        <v>1.0346</v>
      </c>
      <c r="J2230" s="22">
        <v>1.0346</v>
      </c>
      <c r="K2230" s="26" t="s">
        <v>142</v>
      </c>
    </row>
    <row r="2231" spans="1:11">
      <c r="A2231" s="11">
        <v>45555</v>
      </c>
      <c r="B2231" s="10" t="s">
        <v>29</v>
      </c>
      <c r="C2231" s="10" t="s">
        <v>149</v>
      </c>
      <c r="D2231" s="28">
        <v>45446</v>
      </c>
      <c r="E2231" s="28">
        <v>45868</v>
      </c>
      <c r="F2231" s="10">
        <v>422</v>
      </c>
      <c r="G2231" s="10" t="s">
        <v>14</v>
      </c>
      <c r="H2231" s="10" t="s">
        <v>20</v>
      </c>
      <c r="I2231" s="36">
        <v>1.0254</v>
      </c>
      <c r="J2231" s="22">
        <v>1.0254</v>
      </c>
      <c r="K2231" s="26" t="s">
        <v>144</v>
      </c>
    </row>
    <row r="2232" spans="1:11">
      <c r="A2232" s="11">
        <v>45555</v>
      </c>
      <c r="B2232" s="10" t="s">
        <v>31</v>
      </c>
      <c r="C2232" s="10" t="s">
        <v>150</v>
      </c>
      <c r="D2232" s="28">
        <v>45481</v>
      </c>
      <c r="E2232" s="28">
        <v>45882</v>
      </c>
      <c r="F2232" s="10">
        <v>401</v>
      </c>
      <c r="G2232" s="10" t="s">
        <v>14</v>
      </c>
      <c r="H2232" s="10" t="s">
        <v>20</v>
      </c>
      <c r="I2232" s="36">
        <v>1.0163</v>
      </c>
      <c r="J2232" s="22">
        <v>1.0163</v>
      </c>
      <c r="K2232" s="26" t="s">
        <v>151</v>
      </c>
    </row>
    <row r="2233" spans="1:11">
      <c r="A2233" s="11">
        <v>45555</v>
      </c>
      <c r="B2233" s="10" t="s">
        <v>33</v>
      </c>
      <c r="C2233" s="10" t="s">
        <v>171</v>
      </c>
      <c r="D2233" s="28">
        <v>45495</v>
      </c>
      <c r="E2233" s="28">
        <v>45889</v>
      </c>
      <c r="F2233" s="10">
        <v>394</v>
      </c>
      <c r="G2233" s="10" t="s">
        <v>14</v>
      </c>
      <c r="H2233" s="10" t="s">
        <v>20</v>
      </c>
      <c r="I2233" s="36">
        <v>1.0102</v>
      </c>
      <c r="J2233" s="22">
        <v>1.0102</v>
      </c>
      <c r="K2233" s="26">
        <v>0.0345</v>
      </c>
    </row>
    <row r="2234" spans="1:11">
      <c r="A2234" s="11">
        <v>45555</v>
      </c>
      <c r="B2234" s="10" t="s">
        <v>35</v>
      </c>
      <c r="C2234" s="10" t="s">
        <v>36</v>
      </c>
      <c r="D2234" s="28">
        <v>45111</v>
      </c>
      <c r="E2234" s="28">
        <v>45469</v>
      </c>
      <c r="F2234" s="10">
        <v>358</v>
      </c>
      <c r="G2234" s="10" t="s">
        <v>14</v>
      </c>
      <c r="H2234" s="10" t="s">
        <v>20</v>
      </c>
      <c r="I2234" s="36">
        <v>1</v>
      </c>
      <c r="J2234" s="22">
        <v>1</v>
      </c>
      <c r="K2234" s="26" t="s">
        <v>153</v>
      </c>
    </row>
    <row r="2235" spans="1:11">
      <c r="A2235" s="11">
        <v>45555</v>
      </c>
      <c r="B2235" s="10" t="s">
        <v>37</v>
      </c>
      <c r="C2235" s="10" t="s">
        <v>154</v>
      </c>
      <c r="D2235" s="28">
        <v>45383</v>
      </c>
      <c r="E2235" s="28">
        <v>45805</v>
      </c>
      <c r="F2235" s="10">
        <v>422</v>
      </c>
      <c r="G2235" s="10" t="s">
        <v>14</v>
      </c>
      <c r="H2235" s="10" t="s">
        <v>20</v>
      </c>
      <c r="I2235" s="36">
        <v>1.0419</v>
      </c>
      <c r="J2235" s="22">
        <v>1.0419</v>
      </c>
      <c r="K2235" s="26" t="s">
        <v>144</v>
      </c>
    </row>
    <row r="2236" spans="1:11">
      <c r="A2236" s="11">
        <v>45555</v>
      </c>
      <c r="B2236" s="10" t="s">
        <v>39</v>
      </c>
      <c r="C2236" s="10" t="s">
        <v>40</v>
      </c>
      <c r="D2236" s="28">
        <v>45132</v>
      </c>
      <c r="E2236" s="28">
        <v>45497</v>
      </c>
      <c r="F2236" s="10">
        <v>365</v>
      </c>
      <c r="G2236" s="10" t="s">
        <v>14</v>
      </c>
      <c r="H2236" s="10" t="s">
        <v>20</v>
      </c>
      <c r="I2236" s="36">
        <v>1.001</v>
      </c>
      <c r="J2236" s="22">
        <v>1.001</v>
      </c>
      <c r="K2236" s="26" t="s">
        <v>140</v>
      </c>
    </row>
    <row r="2237" spans="1:11">
      <c r="A2237" s="11">
        <v>45555</v>
      </c>
      <c r="B2237" s="10" t="s">
        <v>41</v>
      </c>
      <c r="C2237" s="10" t="s">
        <v>42</v>
      </c>
      <c r="D2237" s="28">
        <v>45139</v>
      </c>
      <c r="E2237" s="28">
        <v>45504</v>
      </c>
      <c r="F2237" s="10">
        <v>365</v>
      </c>
      <c r="G2237" s="10" t="s">
        <v>14</v>
      </c>
      <c r="H2237" s="10" t="s">
        <v>20</v>
      </c>
      <c r="I2237" s="36">
        <v>0</v>
      </c>
      <c r="J2237" s="22">
        <v>0</v>
      </c>
      <c r="K2237" s="26" t="s">
        <v>140</v>
      </c>
    </row>
    <row r="2238" spans="1:11">
      <c r="A2238" s="11">
        <v>45555</v>
      </c>
      <c r="B2238" s="10" t="s">
        <v>43</v>
      </c>
      <c r="C2238" s="10" t="s">
        <v>44</v>
      </c>
      <c r="D2238" s="28">
        <v>45153</v>
      </c>
      <c r="E2238" s="28">
        <v>45518</v>
      </c>
      <c r="F2238" s="10">
        <v>365</v>
      </c>
      <c r="G2238" s="10" t="s">
        <v>14</v>
      </c>
      <c r="H2238" s="10" t="s">
        <v>20</v>
      </c>
      <c r="I2238" s="36">
        <v>0</v>
      </c>
      <c r="J2238" s="22">
        <v>0</v>
      </c>
      <c r="K2238" s="26" t="s">
        <v>155</v>
      </c>
    </row>
    <row r="2239" spans="1:11">
      <c r="A2239" s="11">
        <v>45555</v>
      </c>
      <c r="B2239" s="10" t="s">
        <v>45</v>
      </c>
      <c r="C2239" s="10" t="s">
        <v>156</v>
      </c>
      <c r="D2239" s="28">
        <v>45411</v>
      </c>
      <c r="E2239" s="28">
        <v>45826</v>
      </c>
      <c r="F2239" s="10">
        <v>415</v>
      </c>
      <c r="G2239" s="10" t="s">
        <v>14</v>
      </c>
      <c r="H2239" s="10" t="s">
        <v>20</v>
      </c>
      <c r="I2239" s="36">
        <v>1.0405</v>
      </c>
      <c r="J2239" s="22">
        <v>1.0405</v>
      </c>
      <c r="K2239" s="26" t="s">
        <v>144</v>
      </c>
    </row>
    <row r="2240" spans="1:11">
      <c r="A2240" s="11">
        <v>45555</v>
      </c>
      <c r="B2240" s="10" t="s">
        <v>47</v>
      </c>
      <c r="C2240" s="10" t="s">
        <v>48</v>
      </c>
      <c r="D2240" s="28">
        <v>45167</v>
      </c>
      <c r="E2240" s="28">
        <v>45469</v>
      </c>
      <c r="F2240" s="10">
        <v>302</v>
      </c>
      <c r="G2240" s="10" t="s">
        <v>14</v>
      </c>
      <c r="H2240" s="10" t="s">
        <v>20</v>
      </c>
      <c r="I2240" s="36">
        <v>0</v>
      </c>
      <c r="J2240" s="22">
        <v>0</v>
      </c>
      <c r="K2240" s="26" t="s">
        <v>157</v>
      </c>
    </row>
    <row r="2241" spans="1:11">
      <c r="A2241" s="11">
        <v>45555</v>
      </c>
      <c r="B2241" s="10" t="s">
        <v>49</v>
      </c>
      <c r="C2241" s="10" t="s">
        <v>50</v>
      </c>
      <c r="D2241" s="28">
        <v>45174</v>
      </c>
      <c r="E2241" s="28">
        <v>45441</v>
      </c>
      <c r="F2241" s="10">
        <v>267</v>
      </c>
      <c r="G2241" s="10" t="s">
        <v>14</v>
      </c>
      <c r="H2241" s="10" t="s">
        <v>20</v>
      </c>
      <c r="I2241" s="36">
        <v>0</v>
      </c>
      <c r="J2241" s="22">
        <v>0</v>
      </c>
      <c r="K2241" s="26" t="s">
        <v>158</v>
      </c>
    </row>
    <row r="2242" spans="1:11">
      <c r="A2242" s="11">
        <v>45555</v>
      </c>
      <c r="B2242" s="10" t="s">
        <v>51</v>
      </c>
      <c r="C2242" s="10" t="s">
        <v>52</v>
      </c>
      <c r="D2242" s="28">
        <v>45181</v>
      </c>
      <c r="E2242" s="28">
        <v>45546</v>
      </c>
      <c r="F2242" s="10">
        <v>365</v>
      </c>
      <c r="G2242" s="10" t="s">
        <v>14</v>
      </c>
      <c r="H2242" s="10" t="s">
        <v>20</v>
      </c>
      <c r="I2242" s="36">
        <v>0</v>
      </c>
      <c r="J2242" s="22">
        <v>0</v>
      </c>
      <c r="K2242" s="26" t="s">
        <v>159</v>
      </c>
    </row>
    <row r="2243" spans="1:11">
      <c r="A2243" s="11">
        <v>45555</v>
      </c>
      <c r="B2243" s="10" t="s">
        <v>53</v>
      </c>
      <c r="C2243" s="10" t="s">
        <v>54</v>
      </c>
      <c r="D2243" s="28">
        <v>45188</v>
      </c>
      <c r="E2243" s="28">
        <v>45651</v>
      </c>
      <c r="F2243" s="10">
        <v>463</v>
      </c>
      <c r="G2243" s="10" t="s">
        <v>14</v>
      </c>
      <c r="H2243" s="10" t="s">
        <v>20</v>
      </c>
      <c r="I2243" s="36">
        <v>1.0987</v>
      </c>
      <c r="J2243" s="22">
        <v>1.0987</v>
      </c>
      <c r="K2243" s="26" t="s">
        <v>155</v>
      </c>
    </row>
    <row r="2244" spans="1:11">
      <c r="A2244" s="11">
        <v>45555</v>
      </c>
      <c r="B2244" s="10" t="s">
        <v>55</v>
      </c>
      <c r="C2244" s="10" t="s">
        <v>56</v>
      </c>
      <c r="D2244" s="28">
        <v>45195</v>
      </c>
      <c r="E2244" s="28">
        <v>45560</v>
      </c>
      <c r="F2244" s="10">
        <v>365</v>
      </c>
      <c r="G2244" s="10" t="s">
        <v>14</v>
      </c>
      <c r="H2244" s="10" t="s">
        <v>20</v>
      </c>
      <c r="I2244" s="36">
        <v>1.0939</v>
      </c>
      <c r="J2244" s="22">
        <v>1.0939</v>
      </c>
      <c r="K2244" s="26" t="s">
        <v>140</v>
      </c>
    </row>
    <row r="2245" spans="1:11">
      <c r="A2245" s="11">
        <v>45555</v>
      </c>
      <c r="B2245" s="10" t="s">
        <v>57</v>
      </c>
      <c r="C2245" s="10" t="s">
        <v>58</v>
      </c>
      <c r="D2245" s="28">
        <v>45209</v>
      </c>
      <c r="E2245" s="28">
        <v>45553</v>
      </c>
      <c r="F2245" s="10">
        <v>344</v>
      </c>
      <c r="G2245" s="10" t="s">
        <v>14</v>
      </c>
      <c r="H2245" s="10" t="s">
        <v>20</v>
      </c>
      <c r="I2245" s="36">
        <v>0</v>
      </c>
      <c r="J2245" s="22">
        <v>0</v>
      </c>
      <c r="K2245" s="26" t="s">
        <v>155</v>
      </c>
    </row>
    <row r="2246" spans="1:11">
      <c r="A2246" s="11">
        <v>45555</v>
      </c>
      <c r="B2246" s="10" t="s">
        <v>61</v>
      </c>
      <c r="C2246" s="10" t="s">
        <v>62</v>
      </c>
      <c r="D2246" s="28">
        <v>45223</v>
      </c>
      <c r="E2246" s="28">
        <v>45588</v>
      </c>
      <c r="F2246" s="10">
        <v>365</v>
      </c>
      <c r="G2246" s="10" t="s">
        <v>14</v>
      </c>
      <c r="H2246" s="10" t="s">
        <v>20</v>
      </c>
      <c r="I2246" s="36">
        <v>1.0897</v>
      </c>
      <c r="J2246" s="22">
        <v>1.0897</v>
      </c>
      <c r="K2246" s="26" t="s">
        <v>159</v>
      </c>
    </row>
    <row r="2247" spans="1:11">
      <c r="A2247" s="11">
        <v>45555</v>
      </c>
      <c r="B2247" s="10" t="s">
        <v>63</v>
      </c>
      <c r="C2247" s="10" t="s">
        <v>64</v>
      </c>
      <c r="D2247" s="28">
        <v>45230</v>
      </c>
      <c r="E2247" s="28">
        <v>45595</v>
      </c>
      <c r="F2247" s="10">
        <v>365</v>
      </c>
      <c r="G2247" s="10" t="s">
        <v>14</v>
      </c>
      <c r="H2247" s="10" t="s">
        <v>20</v>
      </c>
      <c r="I2247" s="36">
        <v>1.0875</v>
      </c>
      <c r="J2247" s="22">
        <v>1.0875</v>
      </c>
      <c r="K2247" s="26" t="s">
        <v>159</v>
      </c>
    </row>
    <row r="2248" spans="1:11">
      <c r="A2248" s="11">
        <v>45555</v>
      </c>
      <c r="B2248" s="10" t="s">
        <v>65</v>
      </c>
      <c r="C2248" s="10" t="s">
        <v>66</v>
      </c>
      <c r="D2248" s="28">
        <v>45244</v>
      </c>
      <c r="E2248" s="28">
        <v>45588</v>
      </c>
      <c r="F2248" s="10">
        <v>344</v>
      </c>
      <c r="G2248" s="10" t="s">
        <v>14</v>
      </c>
      <c r="H2248" s="10" t="s">
        <v>20</v>
      </c>
      <c r="I2248" s="36">
        <v>1.0831</v>
      </c>
      <c r="J2248" s="22">
        <v>1.0831</v>
      </c>
      <c r="K2248" s="26" t="s">
        <v>159</v>
      </c>
    </row>
    <row r="2249" spans="1:11">
      <c r="A2249" s="11">
        <v>45555</v>
      </c>
      <c r="B2249" s="10" t="s">
        <v>67</v>
      </c>
      <c r="C2249" s="10" t="s">
        <v>68</v>
      </c>
      <c r="D2249" s="28">
        <v>45251</v>
      </c>
      <c r="E2249" s="28">
        <v>45651</v>
      </c>
      <c r="F2249" s="10">
        <v>400</v>
      </c>
      <c r="G2249" s="10" t="s">
        <v>14</v>
      </c>
      <c r="H2249" s="10" t="s">
        <v>20</v>
      </c>
      <c r="I2249" s="36">
        <v>1.0809</v>
      </c>
      <c r="J2249" s="22">
        <v>1.0809</v>
      </c>
      <c r="K2249" s="26" t="s">
        <v>140</v>
      </c>
    </row>
    <row r="2250" spans="1:11">
      <c r="A2250" s="11">
        <v>45555</v>
      </c>
      <c r="B2250" s="10" t="s">
        <v>69</v>
      </c>
      <c r="C2250" s="10" t="s">
        <v>70</v>
      </c>
      <c r="D2250" s="28">
        <v>45258</v>
      </c>
      <c r="E2250" s="28">
        <v>45651</v>
      </c>
      <c r="F2250" s="10">
        <v>393</v>
      </c>
      <c r="G2250" s="10" t="s">
        <v>14</v>
      </c>
      <c r="H2250" s="10" t="s">
        <v>20</v>
      </c>
      <c r="I2250" s="36">
        <v>1.0811</v>
      </c>
      <c r="J2250" s="22">
        <v>1.0811</v>
      </c>
      <c r="K2250" s="26" t="s">
        <v>155</v>
      </c>
    </row>
    <row r="2251" spans="1:11">
      <c r="A2251" s="11">
        <v>45555</v>
      </c>
      <c r="B2251" s="10" t="s">
        <v>71</v>
      </c>
      <c r="C2251" s="10" t="s">
        <v>72</v>
      </c>
      <c r="D2251" s="28">
        <v>45258</v>
      </c>
      <c r="E2251" s="28">
        <v>45532</v>
      </c>
      <c r="F2251" s="10">
        <v>274</v>
      </c>
      <c r="G2251" s="10" t="s">
        <v>14</v>
      </c>
      <c r="H2251" s="10" t="s">
        <v>20</v>
      </c>
      <c r="I2251" s="36">
        <v>0</v>
      </c>
      <c r="J2251" s="22">
        <v>0</v>
      </c>
      <c r="K2251" s="26" t="s">
        <v>144</v>
      </c>
    </row>
    <row r="2252" spans="1:11">
      <c r="A2252" s="11">
        <v>45555</v>
      </c>
      <c r="B2252" s="10" t="s">
        <v>74</v>
      </c>
      <c r="C2252" s="10" t="s">
        <v>75</v>
      </c>
      <c r="D2252" s="28">
        <v>45272</v>
      </c>
      <c r="E2252" s="28">
        <v>45672</v>
      </c>
      <c r="F2252" s="10">
        <v>400</v>
      </c>
      <c r="G2252" s="10" t="s">
        <v>14</v>
      </c>
      <c r="H2252" s="10" t="s">
        <v>20</v>
      </c>
      <c r="I2252" s="36">
        <v>1.0759</v>
      </c>
      <c r="J2252" s="22">
        <v>1.0759</v>
      </c>
      <c r="K2252" s="26" t="s">
        <v>140</v>
      </c>
    </row>
    <row r="2253" spans="1:11">
      <c r="A2253" s="11">
        <v>45555</v>
      </c>
      <c r="B2253" s="10" t="s">
        <v>76</v>
      </c>
      <c r="C2253" s="10" t="s">
        <v>77</v>
      </c>
      <c r="D2253" s="28">
        <v>45294</v>
      </c>
      <c r="E2253" s="28">
        <v>45770</v>
      </c>
      <c r="F2253" s="10">
        <v>476</v>
      </c>
      <c r="G2253" s="10" t="s">
        <v>14</v>
      </c>
      <c r="H2253" s="10" t="s">
        <v>20</v>
      </c>
      <c r="I2253" s="36">
        <v>1.066</v>
      </c>
      <c r="J2253" s="22">
        <v>1.066</v>
      </c>
      <c r="K2253" s="26" t="s">
        <v>160</v>
      </c>
    </row>
    <row r="2254" spans="1:11">
      <c r="A2254" s="11">
        <v>45555</v>
      </c>
      <c r="B2254" s="10" t="s">
        <v>78</v>
      </c>
      <c r="C2254" s="10" t="s">
        <v>161</v>
      </c>
      <c r="D2254" s="28">
        <v>45399</v>
      </c>
      <c r="E2254" s="28">
        <v>45490</v>
      </c>
      <c r="F2254" s="10">
        <v>91</v>
      </c>
      <c r="G2254" s="10" t="s">
        <v>14</v>
      </c>
      <c r="H2254" s="10" t="s">
        <v>20</v>
      </c>
      <c r="I2254" s="36">
        <v>0</v>
      </c>
      <c r="J2254" s="22">
        <v>0</v>
      </c>
      <c r="K2254" s="26" t="s">
        <v>162</v>
      </c>
    </row>
    <row r="2255" spans="1:11">
      <c r="A2255" s="11">
        <v>45555</v>
      </c>
      <c r="B2255" s="10" t="s">
        <v>80</v>
      </c>
      <c r="C2255" s="10" t="s">
        <v>81</v>
      </c>
      <c r="D2255" s="28">
        <v>45294</v>
      </c>
      <c r="E2255" s="28">
        <v>45651</v>
      </c>
      <c r="F2255" s="10">
        <v>357</v>
      </c>
      <c r="G2255" s="10" t="s">
        <v>14</v>
      </c>
      <c r="H2255" s="10" t="s">
        <v>20</v>
      </c>
      <c r="I2255" s="36">
        <v>1.0667</v>
      </c>
      <c r="J2255" s="22">
        <v>1.0667</v>
      </c>
      <c r="K2255" s="26" t="s">
        <v>159</v>
      </c>
    </row>
    <row r="2256" spans="1:11">
      <c r="A2256" s="11">
        <v>45555</v>
      </c>
      <c r="B2256" s="10" t="s">
        <v>82</v>
      </c>
      <c r="C2256" s="10" t="s">
        <v>83</v>
      </c>
      <c r="D2256" s="28">
        <v>45300</v>
      </c>
      <c r="E2256" s="28">
        <v>45770</v>
      </c>
      <c r="F2256" s="10">
        <v>470</v>
      </c>
      <c r="G2256" s="10" t="s">
        <v>14</v>
      </c>
      <c r="H2256" s="10" t="s">
        <v>20</v>
      </c>
      <c r="I2256" s="36">
        <v>1.0659</v>
      </c>
      <c r="J2256" s="22">
        <v>1.0659</v>
      </c>
      <c r="K2256" s="26" t="s">
        <v>160</v>
      </c>
    </row>
    <row r="2257" spans="1:11">
      <c r="A2257" s="11">
        <v>45555</v>
      </c>
      <c r="B2257" s="10" t="s">
        <v>84</v>
      </c>
      <c r="C2257" s="10" t="s">
        <v>85</v>
      </c>
      <c r="D2257" s="28">
        <v>45307</v>
      </c>
      <c r="E2257" s="28">
        <v>45791</v>
      </c>
      <c r="F2257" s="10">
        <v>484</v>
      </c>
      <c r="G2257" s="10" t="s">
        <v>14</v>
      </c>
      <c r="H2257" s="10" t="s">
        <v>20</v>
      </c>
      <c r="I2257" s="36">
        <v>1.0645</v>
      </c>
      <c r="J2257" s="22">
        <v>1.0645</v>
      </c>
      <c r="K2257" s="26" t="s">
        <v>160</v>
      </c>
    </row>
    <row r="2258" spans="1:11">
      <c r="A2258" s="11">
        <v>45555</v>
      </c>
      <c r="B2258" s="10" t="s">
        <v>86</v>
      </c>
      <c r="C2258" s="10" t="s">
        <v>87</v>
      </c>
      <c r="D2258" s="28">
        <v>45314</v>
      </c>
      <c r="E2258" s="28">
        <v>45798</v>
      </c>
      <c r="F2258" s="10">
        <v>484</v>
      </c>
      <c r="G2258" s="10" t="s">
        <v>14</v>
      </c>
      <c r="H2258" s="10" t="s">
        <v>20</v>
      </c>
      <c r="I2258" s="36">
        <v>1.0618</v>
      </c>
      <c r="J2258" s="22">
        <v>1.0618</v>
      </c>
      <c r="K2258" s="26" t="s">
        <v>160</v>
      </c>
    </row>
    <row r="2259" spans="1:11">
      <c r="A2259" s="11">
        <v>45555</v>
      </c>
      <c r="B2259" s="10" t="s">
        <v>88</v>
      </c>
      <c r="C2259" s="10" t="s">
        <v>89</v>
      </c>
      <c r="D2259" s="28">
        <v>45321</v>
      </c>
      <c r="E2259" s="28">
        <v>45812</v>
      </c>
      <c r="F2259" s="10">
        <v>491</v>
      </c>
      <c r="G2259" s="10" t="s">
        <v>14</v>
      </c>
      <c r="H2259" s="10" t="s">
        <v>20</v>
      </c>
      <c r="I2259" s="36">
        <v>1.056</v>
      </c>
      <c r="J2259" s="22">
        <v>1.056</v>
      </c>
      <c r="K2259" s="26" t="s">
        <v>160</v>
      </c>
    </row>
    <row r="2260" spans="1:11">
      <c r="A2260" s="11">
        <v>45555</v>
      </c>
      <c r="B2260" s="10" t="s">
        <v>90</v>
      </c>
      <c r="C2260" s="10" t="s">
        <v>91</v>
      </c>
      <c r="D2260" s="28">
        <v>45321</v>
      </c>
      <c r="E2260" s="28">
        <v>45504</v>
      </c>
      <c r="F2260" s="10">
        <v>183</v>
      </c>
      <c r="G2260" s="10" t="s">
        <v>14</v>
      </c>
      <c r="H2260" s="10" t="s">
        <v>20</v>
      </c>
      <c r="I2260" s="36">
        <v>0</v>
      </c>
      <c r="J2260" s="22">
        <v>0</v>
      </c>
      <c r="K2260" s="26" t="s">
        <v>163</v>
      </c>
    </row>
    <row r="2261" spans="1:11">
      <c r="A2261" s="11">
        <v>45555</v>
      </c>
      <c r="B2261" s="10" t="s">
        <v>92</v>
      </c>
      <c r="C2261" s="10" t="s">
        <v>93</v>
      </c>
      <c r="D2261" s="28">
        <v>45328</v>
      </c>
      <c r="E2261" s="28">
        <v>45756</v>
      </c>
      <c r="F2261" s="10">
        <v>428</v>
      </c>
      <c r="G2261" s="10" t="s">
        <v>14</v>
      </c>
      <c r="H2261" s="10" t="s">
        <v>20</v>
      </c>
      <c r="I2261" s="36">
        <v>1.0529</v>
      </c>
      <c r="J2261" s="22">
        <v>1.0529</v>
      </c>
      <c r="K2261" s="26" t="s">
        <v>155</v>
      </c>
    </row>
    <row r="2262" spans="1:11">
      <c r="A2262" s="11">
        <v>45555</v>
      </c>
      <c r="B2262" s="10" t="s">
        <v>94</v>
      </c>
      <c r="C2262" s="10" t="s">
        <v>95</v>
      </c>
      <c r="D2262" s="28">
        <v>45342</v>
      </c>
      <c r="E2262" s="28">
        <v>45644</v>
      </c>
      <c r="F2262" s="10">
        <v>302</v>
      </c>
      <c r="G2262" s="10" t="s">
        <v>14</v>
      </c>
      <c r="H2262" s="10" t="s">
        <v>20</v>
      </c>
      <c r="I2262" s="36">
        <v>1.0555</v>
      </c>
      <c r="J2262" s="22">
        <v>1.0555</v>
      </c>
      <c r="K2262" s="26" t="s">
        <v>159</v>
      </c>
    </row>
    <row r="2263" spans="1:11">
      <c r="A2263" s="11">
        <v>45555</v>
      </c>
      <c r="B2263" s="10" t="s">
        <v>96</v>
      </c>
      <c r="C2263" s="10" t="s">
        <v>97</v>
      </c>
      <c r="D2263" s="28">
        <v>45349</v>
      </c>
      <c r="E2263" s="28">
        <v>45700</v>
      </c>
      <c r="F2263" s="10">
        <v>351</v>
      </c>
      <c r="G2263" s="10" t="s">
        <v>14</v>
      </c>
      <c r="H2263" s="10" t="s">
        <v>20</v>
      </c>
      <c r="I2263" s="36">
        <v>1.0533</v>
      </c>
      <c r="J2263" s="22">
        <v>1.0533</v>
      </c>
      <c r="K2263" s="26" t="s">
        <v>144</v>
      </c>
    </row>
    <row r="2264" spans="1:11">
      <c r="A2264" s="11">
        <v>45555</v>
      </c>
      <c r="B2264" s="10" t="s">
        <v>99</v>
      </c>
      <c r="C2264" s="10" t="s">
        <v>100</v>
      </c>
      <c r="D2264" s="28">
        <v>45356</v>
      </c>
      <c r="E2264" s="28">
        <v>45714</v>
      </c>
      <c r="F2264" s="10">
        <v>358</v>
      </c>
      <c r="G2264" s="10" t="s">
        <v>14</v>
      </c>
      <c r="H2264" s="10" t="s">
        <v>20</v>
      </c>
      <c r="I2264" s="36">
        <v>1.0517</v>
      </c>
      <c r="J2264" s="22">
        <v>1.0517</v>
      </c>
      <c r="K2264" s="26" t="s">
        <v>144</v>
      </c>
    </row>
    <row r="2265" spans="1:11">
      <c r="A2265" s="11">
        <v>45555</v>
      </c>
      <c r="B2265" s="10" t="s">
        <v>101</v>
      </c>
      <c r="C2265" s="10" t="s">
        <v>102</v>
      </c>
      <c r="D2265" s="28">
        <v>45365</v>
      </c>
      <c r="E2265" s="28">
        <v>45784</v>
      </c>
      <c r="F2265" s="10">
        <v>419</v>
      </c>
      <c r="G2265" s="10" t="s">
        <v>14</v>
      </c>
      <c r="H2265" s="10" t="s">
        <v>20</v>
      </c>
      <c r="I2265" s="36">
        <v>1.0501</v>
      </c>
      <c r="J2265" s="22">
        <v>1.0501</v>
      </c>
      <c r="K2265" s="26" t="s">
        <v>144</v>
      </c>
    </row>
    <row r="2266" spans="1:11">
      <c r="A2266" s="11">
        <v>45555</v>
      </c>
      <c r="B2266" s="10" t="s">
        <v>103</v>
      </c>
      <c r="C2266" s="10" t="s">
        <v>104</v>
      </c>
      <c r="D2266" s="28">
        <v>45377</v>
      </c>
      <c r="E2266" s="28">
        <v>45805</v>
      </c>
      <c r="F2266" s="10">
        <v>428</v>
      </c>
      <c r="G2266" s="10" t="s">
        <v>14</v>
      </c>
      <c r="H2266" s="10" t="s">
        <v>20</v>
      </c>
      <c r="I2266" s="36">
        <v>1.0494</v>
      </c>
      <c r="J2266" s="22">
        <v>1.0494</v>
      </c>
      <c r="K2266" s="26" t="s">
        <v>144</v>
      </c>
    </row>
    <row r="2267" spans="1:11">
      <c r="A2267" s="11">
        <v>45555</v>
      </c>
      <c r="B2267" s="10" t="s">
        <v>107</v>
      </c>
      <c r="C2267" s="10" t="s">
        <v>164</v>
      </c>
      <c r="D2267" s="28">
        <v>45391</v>
      </c>
      <c r="E2267" s="28">
        <v>45812</v>
      </c>
      <c r="F2267" s="10">
        <v>421</v>
      </c>
      <c r="G2267" s="10" t="s">
        <v>14</v>
      </c>
      <c r="H2267" s="10" t="s">
        <v>20</v>
      </c>
      <c r="I2267" s="36">
        <v>1.0398</v>
      </c>
      <c r="J2267" s="22">
        <v>1.0398</v>
      </c>
      <c r="K2267" s="26" t="s">
        <v>144</v>
      </c>
    </row>
    <row r="2268" spans="1:11">
      <c r="A2268" s="11">
        <v>45555</v>
      </c>
      <c r="B2268" s="10" t="s">
        <v>117</v>
      </c>
      <c r="C2268" s="10" t="s">
        <v>118</v>
      </c>
      <c r="D2268" s="28">
        <v>45426</v>
      </c>
      <c r="E2268" s="28">
        <v>45742</v>
      </c>
      <c r="F2268" s="10">
        <v>316</v>
      </c>
      <c r="G2268" s="10" t="s">
        <v>14</v>
      </c>
      <c r="H2268" s="10" t="s">
        <v>20</v>
      </c>
      <c r="I2268" s="36">
        <v>1.0334</v>
      </c>
      <c r="J2268" s="22">
        <v>1.0334</v>
      </c>
      <c r="K2268" s="26" t="s">
        <v>165</v>
      </c>
    </row>
    <row r="2269" spans="1:11">
      <c r="A2269" s="11">
        <v>45555</v>
      </c>
      <c r="B2269" s="10" t="s">
        <v>119</v>
      </c>
      <c r="C2269" s="10" t="s">
        <v>166</v>
      </c>
      <c r="D2269" s="28">
        <v>45433</v>
      </c>
      <c r="E2269" s="28">
        <v>45742</v>
      </c>
      <c r="F2269" s="10">
        <v>309</v>
      </c>
      <c r="G2269" s="10" t="s">
        <v>14</v>
      </c>
      <c r="H2269" s="10" t="s">
        <v>20</v>
      </c>
      <c r="I2269" s="36">
        <v>1.0353</v>
      </c>
      <c r="J2269" s="22">
        <v>1.0353</v>
      </c>
      <c r="K2269" s="26" t="s">
        <v>165</v>
      </c>
    </row>
    <row r="2270" spans="1:11">
      <c r="A2270" s="11">
        <v>45555</v>
      </c>
      <c r="B2270" s="10" t="s">
        <v>121</v>
      </c>
      <c r="C2270" s="10" t="s">
        <v>167</v>
      </c>
      <c r="D2270" s="28">
        <v>45433</v>
      </c>
      <c r="E2270" s="28">
        <v>45868</v>
      </c>
      <c r="F2270" s="10">
        <v>435</v>
      </c>
      <c r="G2270" s="10" t="s">
        <v>14</v>
      </c>
      <c r="H2270" s="10" t="s">
        <v>20</v>
      </c>
      <c r="I2270" s="36">
        <v>1.0353</v>
      </c>
      <c r="J2270" s="22">
        <v>1.0353</v>
      </c>
      <c r="K2270" s="26" t="s">
        <v>144</v>
      </c>
    </row>
    <row r="2271" spans="1:11">
      <c r="A2271" s="11">
        <v>45555</v>
      </c>
      <c r="B2271" s="10" t="s">
        <v>123</v>
      </c>
      <c r="C2271" s="10" t="s">
        <v>168</v>
      </c>
      <c r="D2271" s="28">
        <v>45440</v>
      </c>
      <c r="E2271" s="28">
        <v>45868</v>
      </c>
      <c r="F2271" s="10">
        <v>428</v>
      </c>
      <c r="G2271" s="10" t="s">
        <v>14</v>
      </c>
      <c r="H2271" s="10" t="s">
        <v>20</v>
      </c>
      <c r="I2271" s="36">
        <v>1.0289</v>
      </c>
      <c r="J2271" s="22">
        <v>1.0289</v>
      </c>
      <c r="K2271" s="26" t="s">
        <v>144</v>
      </c>
    </row>
    <row r="2272" spans="1:11">
      <c r="A2272" s="11">
        <v>45555</v>
      </c>
      <c r="B2272" s="10" t="s">
        <v>125</v>
      </c>
      <c r="C2272" s="10" t="s">
        <v>169</v>
      </c>
      <c r="D2272" s="28">
        <v>45440</v>
      </c>
      <c r="E2272" s="28">
        <v>45742</v>
      </c>
      <c r="F2272" s="10">
        <v>302</v>
      </c>
      <c r="G2272" s="10" t="s">
        <v>14</v>
      </c>
      <c r="H2272" s="10" t="s">
        <v>20</v>
      </c>
      <c r="I2272" s="36">
        <v>1.0307</v>
      </c>
      <c r="J2272" s="22">
        <v>1.0307</v>
      </c>
      <c r="K2272" s="26" t="s">
        <v>165</v>
      </c>
    </row>
    <row r="2273" spans="1:11">
      <c r="A2273" s="11">
        <v>45555</v>
      </c>
      <c r="B2273" s="10" t="s">
        <v>128</v>
      </c>
      <c r="C2273" s="10" t="s">
        <v>170</v>
      </c>
      <c r="D2273" s="28">
        <v>45447</v>
      </c>
      <c r="E2273" s="28">
        <v>45742</v>
      </c>
      <c r="F2273" s="10">
        <v>295</v>
      </c>
      <c r="G2273" s="10" t="s">
        <v>14</v>
      </c>
      <c r="H2273" s="10" t="s">
        <v>20</v>
      </c>
      <c r="I2273" s="36">
        <v>1.0253</v>
      </c>
      <c r="J2273" s="22">
        <v>1.0253</v>
      </c>
      <c r="K2273" s="26" t="s">
        <v>165</v>
      </c>
    </row>
    <row r="2274" spans="1:11">
      <c r="A2274" s="11">
        <v>45555</v>
      </c>
      <c r="B2274" s="10" t="s">
        <v>130</v>
      </c>
      <c r="C2274" s="10" t="s">
        <v>132</v>
      </c>
      <c r="D2274" s="28">
        <v>45455</v>
      </c>
      <c r="E2274" s="28">
        <v>45868</v>
      </c>
      <c r="F2274" s="10">
        <v>413</v>
      </c>
      <c r="G2274" s="10" t="s">
        <v>14</v>
      </c>
      <c r="H2274" s="10" t="s">
        <v>20</v>
      </c>
      <c r="I2274" s="36">
        <v>1.0226</v>
      </c>
      <c r="J2274" s="22">
        <v>1.0226</v>
      </c>
      <c r="K2274" s="26" t="s">
        <v>151</v>
      </c>
    </row>
    <row r="2275" spans="1:11">
      <c r="A2275" s="11">
        <v>45555</v>
      </c>
      <c r="B2275" s="10" t="s">
        <v>133</v>
      </c>
      <c r="C2275" s="10" t="s">
        <v>134</v>
      </c>
      <c r="D2275" s="28">
        <v>45468</v>
      </c>
      <c r="E2275" s="28">
        <v>45861</v>
      </c>
      <c r="F2275" s="10">
        <v>393</v>
      </c>
      <c r="G2275" s="10" t="s">
        <v>14</v>
      </c>
      <c r="H2275" s="10" t="s">
        <v>20</v>
      </c>
      <c r="I2275" s="36">
        <v>1.021</v>
      </c>
      <c r="J2275" s="22">
        <v>1.021</v>
      </c>
      <c r="K2275" s="26" t="s">
        <v>151</v>
      </c>
    </row>
    <row r="2276" spans="1:11">
      <c r="A2276" s="11">
        <v>45555</v>
      </c>
      <c r="B2276" s="10" t="s">
        <v>135</v>
      </c>
      <c r="C2276" s="10" t="s">
        <v>136</v>
      </c>
      <c r="D2276" s="28">
        <v>45468</v>
      </c>
      <c r="E2276" s="28">
        <v>45672</v>
      </c>
      <c r="F2276" s="10">
        <v>204</v>
      </c>
      <c r="G2276" s="10" t="s">
        <v>14</v>
      </c>
      <c r="H2276" s="10" t="s">
        <v>20</v>
      </c>
      <c r="I2276" s="36">
        <v>1.021</v>
      </c>
      <c r="J2276" s="22">
        <v>1.021</v>
      </c>
      <c r="K2276" s="26" t="s">
        <v>162</v>
      </c>
    </row>
    <row r="2277" spans="1:11">
      <c r="A2277" s="11">
        <v>45555</v>
      </c>
      <c r="B2277" s="10" t="s">
        <v>137</v>
      </c>
      <c r="C2277" s="10" t="s">
        <v>138</v>
      </c>
      <c r="D2277" s="28">
        <v>45475</v>
      </c>
      <c r="E2277" s="28">
        <v>45875</v>
      </c>
      <c r="F2277" s="10">
        <v>400</v>
      </c>
      <c r="G2277" s="10" t="s">
        <v>14</v>
      </c>
      <c r="H2277" s="10" t="s">
        <v>20</v>
      </c>
      <c r="I2277" s="36">
        <v>1.0199</v>
      </c>
      <c r="J2277" s="22">
        <v>1.0199</v>
      </c>
      <c r="K2277" s="26" t="s">
        <v>151</v>
      </c>
    </row>
    <row r="2278" spans="1:11">
      <c r="A2278" s="11">
        <v>45555</v>
      </c>
      <c r="B2278" s="10" t="s">
        <v>172</v>
      </c>
      <c r="C2278" s="10" t="s">
        <v>173</v>
      </c>
      <c r="D2278" s="28">
        <v>45503</v>
      </c>
      <c r="E2278" s="28">
        <v>45896</v>
      </c>
      <c r="F2278" s="10">
        <v>393</v>
      </c>
      <c r="G2278" s="10" t="s">
        <v>14</v>
      </c>
      <c r="H2278" s="10" t="s">
        <v>20</v>
      </c>
      <c r="I2278" s="36">
        <v>1.0068</v>
      </c>
      <c r="J2278" s="22">
        <v>1.0068</v>
      </c>
      <c r="K2278" s="26">
        <v>0.0345</v>
      </c>
    </row>
    <row r="2279" spans="1:11">
      <c r="A2279" s="11">
        <v>45555</v>
      </c>
      <c r="B2279" s="10" t="s">
        <v>174</v>
      </c>
      <c r="C2279" s="10" t="s">
        <v>175</v>
      </c>
      <c r="D2279" s="28">
        <v>45510</v>
      </c>
      <c r="E2279" s="28">
        <v>45910</v>
      </c>
      <c r="F2279" s="10">
        <v>400</v>
      </c>
      <c r="G2279" s="10" t="s">
        <v>14</v>
      </c>
      <c r="H2279" s="10" t="s">
        <v>20</v>
      </c>
      <c r="I2279" s="36">
        <v>1.0037</v>
      </c>
      <c r="J2279" s="22">
        <v>1.0037</v>
      </c>
      <c r="K2279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2024-09-24T02:20:37Z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